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lon\Documents\ועד פטאנק\פרסום אתר\18-19\"/>
    </mc:Choice>
  </mc:AlternateContent>
  <bookViews>
    <workbookView xWindow="0" yWindow="0" windowWidth="11265" windowHeight="12405"/>
  </bookViews>
  <sheets>
    <sheet name="שמינית רבע, חצי, גמר דרג א  " sheetId="7" r:id="rId1"/>
    <sheet name=" שמינית, רבע, חצי, גמר  דרג ב " sheetId="8" r:id="rId2"/>
    <sheet name="שמינית רבע, חצי, גמר דרג אא  " sheetId="5" r:id="rId3"/>
    <sheet name=" שמינית, רבע, חצי, גמר  דרג בב" sheetId="6" r:id="rId4"/>
    <sheet name=" שמינית רבע, חצי, גמר דרג אאא" sheetId="1" r:id="rId5"/>
    <sheet name="שמינית, רבע, חצי, גמר  דרג בבב " sheetId="4" r:id="rId6"/>
    <sheet name="רבע, חצי, גמר דרג א" sheetId="13" r:id="rId7"/>
    <sheet name="רבע, חצי, גמר דרג ב" sheetId="14" r:id="rId8"/>
    <sheet name="רבע, חצי, גמר דרג אא  " sheetId="11" r:id="rId9"/>
    <sheet name="רבע, חצי, גמר דרג בב   " sheetId="12" r:id="rId10"/>
    <sheet name="רבע, חצי, גמר דרג אאא " sheetId="9" r:id="rId11"/>
    <sheet name="רבע, חצי, גמר דרג בבב  " sheetId="10" r:id="rId12"/>
    <sheet name="ג' ד" sheetId="3" r:id="rId13"/>
  </sheets>
  <definedNames>
    <definedName name="_xlnm.Print_Area" localSheetId="4">' שמינית רבע, חצי, גמר דרג אאא'!$A$1:$O$33</definedName>
    <definedName name="_xlnm.Print_Area" localSheetId="1">' שמינית, רבע, חצי, גמר  דרג ב '!$A$1:$O$33</definedName>
    <definedName name="_xlnm.Print_Area" localSheetId="3">' שמינית, רבע, חצי, גמר  דרג בב'!$A$1:$O$33</definedName>
    <definedName name="_xlnm.Print_Area" localSheetId="6">'רבע, חצי, גמר דרג א'!$A$1:$O$33</definedName>
    <definedName name="_xlnm.Print_Area" localSheetId="8">'רבע, חצי, גמר דרג אא  '!$A$1:$O$33</definedName>
    <definedName name="_xlnm.Print_Area" localSheetId="10">'רבע, חצי, גמר דרג אאא '!$A$1:$O$33</definedName>
    <definedName name="_xlnm.Print_Area" localSheetId="7">'רבע, חצי, גמר דרג ב'!$A$1:$O$33</definedName>
    <definedName name="_xlnm.Print_Area" localSheetId="9">'רבע, חצי, גמר דרג בב   '!$A$1:$O$33</definedName>
    <definedName name="_xlnm.Print_Area" localSheetId="11">'רבע, חצי, גמר דרג בבב  '!$A$1:$O$33</definedName>
    <definedName name="_xlnm.Print_Area" localSheetId="0">'שמינית רבע, חצי, גמר דרג א  '!$A$1:$O$33</definedName>
    <definedName name="_xlnm.Print_Area" localSheetId="2">'שמינית רבע, חצי, גמר דרג אא  '!$A$1:$O$33</definedName>
    <definedName name="_xlnm.Print_Area" localSheetId="5">'שמינית, רבע, חצי, גמר  דרג בבב '!$A$1:$O$33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4" l="1"/>
  <c r="R17" i="14"/>
  <c r="Q20" i="13"/>
  <c r="R17" i="13"/>
  <c r="Q20" i="12"/>
  <c r="R17" i="12"/>
  <c r="Q20" i="11"/>
  <c r="R17" i="11"/>
  <c r="Q20" i="10"/>
  <c r="R17" i="10"/>
  <c r="Q20" i="9"/>
  <c r="R17" i="9"/>
  <c r="Q20" i="7"/>
  <c r="R17" i="7"/>
  <c r="Q20" i="5"/>
  <c r="R17" i="5"/>
  <c r="Q20" i="1" l="1"/>
  <c r="R17" i="1"/>
</calcChain>
</file>

<file path=xl/sharedStrings.xml><?xml version="1.0" encoding="utf-8"?>
<sst xmlns="http://schemas.openxmlformats.org/spreadsheetml/2006/main" count="92" uniqueCount="13">
  <si>
    <t>שמינית גמר</t>
  </si>
  <si>
    <t>רבע גמר</t>
  </si>
  <si>
    <t>חצי גמר</t>
  </si>
  <si>
    <t>גמר</t>
  </si>
  <si>
    <t>אלופים</t>
  </si>
  <si>
    <t>דרג א'</t>
  </si>
  <si>
    <t>;</t>
  </si>
  <si>
    <t>מועדון</t>
  </si>
  <si>
    <t>דרג    ב'</t>
  </si>
  <si>
    <t>דרג ב'</t>
  </si>
  <si>
    <t>אלוף</t>
  </si>
  <si>
    <t>ג</t>
  </si>
  <si>
    <t>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</si>
</sst>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Arial"/>
      <family val="2"/>
      <charset val="177"/>
    </font>
    <font>
      <b/>
      <sz val="18"/>
      <color theme="1"/>
      <name val="Arial"/>
      <family val="2"/>
    </font>
    <font>
      <sz val="10"/>
      <name val="Arial"/>
      <family val="2"/>
    </font>
    <font>
      <b/>
      <sz val="16"/>
      <color theme="3" tint="0.39997558519241921"/>
      <name val="Arial"/>
      <family val="2"/>
    </font>
    <font>
      <sz val="16"/>
      <color theme="1"/>
      <name val="Arial"/>
      <family val="2"/>
      <charset val="177"/>
    </font>
    <font>
      <sz val="16"/>
      <name val="Arial"/>
      <family val="2"/>
    </font>
    <font>
      <sz val="18"/>
      <name val="Arial"/>
      <family val="2"/>
    </font>
    <font>
      <b/>
      <sz val="20"/>
      <color theme="9" tint="-0.499984740745262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b/>
      <sz val="16"/>
      <color theme="1"/>
      <name val="Arial"/>
      <family val="2"/>
    </font>
    <font>
      <sz val="16"/>
      <color theme="1"/>
      <name val="Symbol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gray06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3" tint="0.39994506668294322"/>
      </left>
      <right style="double">
        <color theme="3" tint="0.39994506668294322"/>
      </right>
      <top style="double">
        <color theme="3" tint="0.39994506668294322"/>
      </top>
      <bottom style="double">
        <color theme="3" tint="0.39994506668294322"/>
      </bottom>
      <diagonal/>
    </border>
    <border>
      <left style="double">
        <color theme="3" tint="0.39994506668294322"/>
      </left>
      <right style="double">
        <color theme="3" tint="0.39994506668294322"/>
      </right>
      <top/>
      <bottom style="double">
        <color theme="3" tint="0.39994506668294322"/>
      </bottom>
      <diagonal/>
    </border>
    <border>
      <left style="double">
        <color theme="3" tint="0.39994506668294322"/>
      </left>
      <right style="double">
        <color theme="3" tint="0.39994506668294322"/>
      </right>
      <top style="double">
        <color theme="3" tint="0.39991454817346722"/>
      </top>
      <bottom style="double">
        <color theme="3" tint="0.39994506668294322"/>
      </bottom>
      <diagonal/>
    </border>
    <border>
      <left style="double">
        <color theme="3" tint="0.39991454817346722"/>
      </left>
      <right style="double">
        <color theme="3" tint="0.39994506668294322"/>
      </right>
      <top style="double">
        <color theme="3" tint="0.39991454817346722"/>
      </top>
      <bottom/>
      <diagonal/>
    </border>
    <border>
      <left style="double">
        <color theme="3" tint="0.39991454817346722"/>
      </left>
      <right style="double">
        <color theme="3" tint="0.39994506668294322"/>
      </right>
      <top/>
      <bottom/>
      <diagonal/>
    </border>
    <border>
      <left style="double">
        <color theme="3" tint="0.39991454817346722"/>
      </left>
      <right style="double">
        <color theme="3" tint="0.39994506668294322"/>
      </right>
      <top/>
      <bottom style="double">
        <color theme="3" tint="0.399914548173467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1" xfId="1" applyFont="1" applyBorder="1" applyAlignment="1">
      <alignment horizontal="center" wrapText="1"/>
    </xf>
    <xf numFmtId="1" fontId="4" fillId="0" borderId="2" xfId="0" applyNumberFormat="1" applyFont="1" applyBorder="1"/>
    <xf numFmtId="0" fontId="3" fillId="0" borderId="4" xfId="1" applyFont="1" applyBorder="1" applyAlignment="1">
      <alignment horizontal="center" wrapText="1"/>
    </xf>
    <xf numFmtId="0" fontId="4" fillId="0" borderId="0" xfId="0" applyFont="1"/>
    <xf numFmtId="0" fontId="5" fillId="0" borderId="5" xfId="0" applyFont="1" applyBorder="1" applyAlignment="1">
      <alignment horizontal="center" wrapText="1"/>
    </xf>
    <xf numFmtId="0" fontId="6" fillId="3" borderId="6" xfId="1" applyFont="1" applyFill="1" applyBorder="1" applyAlignment="1">
      <alignment wrapText="1"/>
    </xf>
    <xf numFmtId="0" fontId="3" fillId="0" borderId="7" xfId="1" applyFont="1" applyBorder="1" applyAlignment="1">
      <alignment horizontal="center" wrapText="1"/>
    </xf>
    <xf numFmtId="1" fontId="5" fillId="0" borderId="0" xfId="1" applyNumberFormat="1" applyFont="1" applyBorder="1" applyAlignment="1">
      <alignment wrapText="1"/>
    </xf>
    <xf numFmtId="0" fontId="6" fillId="0" borderId="0" xfId="1" applyFont="1" applyFill="1" applyBorder="1" applyAlignment="1">
      <alignment wrapText="1"/>
    </xf>
    <xf numFmtId="0" fontId="3" fillId="0" borderId="0" xfId="1" applyFont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4" borderId="6" xfId="1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5" fillId="0" borderId="0" xfId="1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3" fillId="0" borderId="4" xfId="0" applyFont="1" applyBorder="1" applyAlignment="1">
      <alignment horizontal="center"/>
    </xf>
    <xf numFmtId="0" fontId="10" fillId="0" borderId="0" xfId="1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5" fillId="0" borderId="3" xfId="1" applyFont="1" applyBorder="1" applyAlignment="1">
      <alignment wrapText="1"/>
    </xf>
    <xf numFmtId="0" fontId="5" fillId="5" borderId="6" xfId="1" applyFont="1" applyFill="1" applyBorder="1" applyAlignment="1">
      <alignment wrapText="1"/>
    </xf>
    <xf numFmtId="0" fontId="5" fillId="0" borderId="0" xfId="1" applyFont="1" applyBorder="1" applyAlignment="1">
      <alignment wrapText="1"/>
    </xf>
    <xf numFmtId="0" fontId="5" fillId="0" borderId="0" xfId="1" applyFont="1" applyFill="1" applyBorder="1" applyAlignment="1">
      <alignment wrapText="1"/>
    </xf>
    <xf numFmtId="0" fontId="5" fillId="0" borderId="0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3" fillId="0" borderId="0" xfId="0" applyFont="1"/>
    <xf numFmtId="0" fontId="2" fillId="0" borderId="0" xfId="1" applyBorder="1" applyAlignment="1">
      <alignment wrapText="1"/>
    </xf>
    <xf numFmtId="0" fontId="2" fillId="0" borderId="0" xfId="1" applyFill="1" applyBorder="1" applyAlignment="1">
      <alignment wrapText="1"/>
    </xf>
    <xf numFmtId="0" fontId="2" fillId="0" borderId="0" xfId="1" applyFont="1" applyFill="1" applyBorder="1" applyAlignment="1">
      <alignment wrapText="1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9" xfId="1" applyFont="1" applyBorder="1" applyAlignment="1">
      <alignment wrapText="1"/>
    </xf>
    <xf numFmtId="0" fontId="5" fillId="0" borderId="10" xfId="1" applyFont="1" applyBorder="1" applyAlignment="1">
      <alignment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justify" vertical="center" readingOrder="2"/>
    </xf>
    <xf numFmtId="0" fontId="1" fillId="0" borderId="0" xfId="0" applyFont="1" applyAlignment="1">
      <alignment horizontal="center"/>
    </xf>
    <xf numFmtId="0" fontId="8" fillId="0" borderId="0" xfId="0" applyFont="1" applyAlignment="1"/>
    <xf numFmtId="0" fontId="0" fillId="0" borderId="0" xfId="0" applyAlignment="1"/>
    <xf numFmtId="0" fontId="4" fillId="2" borderId="3" xfId="0" applyFont="1" applyFill="1" applyBorder="1" applyAlignment="1"/>
    <xf numFmtId="0" fontId="5" fillId="6" borderId="9" xfId="1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433917</xdr:colOff>
      <xdr:row>16</xdr:row>
      <xdr:rowOff>10585</xdr:rowOff>
    </xdr:from>
    <xdr:to>
      <xdr:col>14</xdr:col>
      <xdr:colOff>1284817</xdr:colOff>
      <xdr:row>17</xdr:row>
      <xdr:rowOff>260049</xdr:rowOff>
    </xdr:to>
    <xdr:pic>
      <xdr:nvPicPr>
        <xdr:cNvPr id="2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9CAC2C9E-5D8E-44A3-8A23-9EA8A1A40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8405099" y="4783668"/>
          <a:ext cx="850900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584201</xdr:colOff>
      <xdr:row>11</xdr:row>
      <xdr:rowOff>105834</xdr:rowOff>
    </xdr:from>
    <xdr:to>
      <xdr:col>20</xdr:col>
      <xdr:colOff>211669</xdr:colOff>
      <xdr:row>12</xdr:row>
      <xdr:rowOff>116415</xdr:rowOff>
    </xdr:to>
    <xdr:pic>
      <xdr:nvPicPr>
        <xdr:cNvPr id="3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547AC810-2330-41C6-8CD7-E789C8A41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0044556997" y="3397251"/>
          <a:ext cx="855135" cy="306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82551</xdr:colOff>
      <xdr:row>13</xdr:row>
      <xdr:rowOff>14815</xdr:rowOff>
    </xdr:from>
    <xdr:to>
      <xdr:col>22</xdr:col>
      <xdr:colOff>323853</xdr:colOff>
      <xdr:row>14</xdr:row>
      <xdr:rowOff>264279</xdr:rowOff>
    </xdr:to>
    <xdr:pic>
      <xdr:nvPicPr>
        <xdr:cNvPr id="4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6448A78C-9CA6-4D26-BEB0-983029BBD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3951347" y="3888315"/>
          <a:ext cx="850902" cy="541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920750</xdr:colOff>
      <xdr:row>14</xdr:row>
      <xdr:rowOff>275167</xdr:rowOff>
    </xdr:from>
    <xdr:to>
      <xdr:col>14</xdr:col>
      <xdr:colOff>1771650</xdr:colOff>
      <xdr:row>16</xdr:row>
      <xdr:rowOff>228297</xdr:rowOff>
    </xdr:to>
    <xdr:pic>
      <xdr:nvPicPr>
        <xdr:cNvPr id="2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C13E5E70-CD83-4B4E-8D79-CAC225E6E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7918266" y="4455584"/>
          <a:ext cx="850900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1367368</xdr:colOff>
      <xdr:row>14</xdr:row>
      <xdr:rowOff>275164</xdr:rowOff>
    </xdr:from>
    <xdr:to>
      <xdr:col>14</xdr:col>
      <xdr:colOff>846669</xdr:colOff>
      <xdr:row>16</xdr:row>
      <xdr:rowOff>228294</xdr:rowOff>
    </xdr:to>
    <xdr:pic>
      <xdr:nvPicPr>
        <xdr:cNvPr id="3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9239D9C6-3A5C-495A-A157-CFF503810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8843247" y="4455581"/>
          <a:ext cx="855135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82551</xdr:colOff>
      <xdr:row>13</xdr:row>
      <xdr:rowOff>14815</xdr:rowOff>
    </xdr:from>
    <xdr:to>
      <xdr:col>22</xdr:col>
      <xdr:colOff>323853</xdr:colOff>
      <xdr:row>14</xdr:row>
      <xdr:rowOff>264279</xdr:rowOff>
    </xdr:to>
    <xdr:pic>
      <xdr:nvPicPr>
        <xdr:cNvPr id="4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85560BCE-F866-4571-972A-204799C21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3217147" y="3898898"/>
          <a:ext cx="855135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931333</xdr:colOff>
      <xdr:row>13</xdr:row>
      <xdr:rowOff>10584</xdr:rowOff>
    </xdr:from>
    <xdr:to>
      <xdr:col>14</xdr:col>
      <xdr:colOff>1782233</xdr:colOff>
      <xdr:row>14</xdr:row>
      <xdr:rowOff>260047</xdr:rowOff>
    </xdr:to>
    <xdr:pic>
      <xdr:nvPicPr>
        <xdr:cNvPr id="2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8521517" y="3894667"/>
          <a:ext cx="850900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44450</xdr:colOff>
      <xdr:row>13</xdr:row>
      <xdr:rowOff>10581</xdr:rowOff>
    </xdr:from>
    <xdr:to>
      <xdr:col>14</xdr:col>
      <xdr:colOff>899585</xdr:colOff>
      <xdr:row>14</xdr:row>
      <xdr:rowOff>260044</xdr:rowOff>
    </xdr:to>
    <xdr:pic>
      <xdr:nvPicPr>
        <xdr:cNvPr id="3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9404165" y="3894664"/>
          <a:ext cx="855135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495300</xdr:colOff>
      <xdr:row>14</xdr:row>
      <xdr:rowOff>258231</xdr:rowOff>
    </xdr:from>
    <xdr:to>
      <xdr:col>14</xdr:col>
      <xdr:colOff>1350435</xdr:colOff>
      <xdr:row>16</xdr:row>
      <xdr:rowOff>211362</xdr:rowOff>
    </xdr:to>
    <xdr:pic>
      <xdr:nvPicPr>
        <xdr:cNvPr id="4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8953315" y="4438648"/>
          <a:ext cx="855135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148166</xdr:colOff>
      <xdr:row>12</xdr:row>
      <xdr:rowOff>116417</xdr:rowOff>
    </xdr:from>
    <xdr:to>
      <xdr:col>20</xdr:col>
      <xdr:colOff>385233</xdr:colOff>
      <xdr:row>14</xdr:row>
      <xdr:rowOff>69548</xdr:rowOff>
    </xdr:to>
    <xdr:pic>
      <xdr:nvPicPr>
        <xdr:cNvPr id="2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5C1736F4-D960-478A-99BC-58E8723AC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4383434" y="3704167"/>
          <a:ext cx="850900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414867</xdr:colOff>
      <xdr:row>15</xdr:row>
      <xdr:rowOff>63498</xdr:rowOff>
    </xdr:from>
    <xdr:to>
      <xdr:col>14</xdr:col>
      <xdr:colOff>1270002</xdr:colOff>
      <xdr:row>17</xdr:row>
      <xdr:rowOff>16629</xdr:rowOff>
    </xdr:to>
    <xdr:pic>
      <xdr:nvPicPr>
        <xdr:cNvPr id="3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4AE13EFC-2AA2-481F-8EC1-35FA70A07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8419915" y="4540248"/>
          <a:ext cx="855135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590550</xdr:colOff>
      <xdr:row>11</xdr:row>
      <xdr:rowOff>67731</xdr:rowOff>
    </xdr:from>
    <xdr:to>
      <xdr:col>25</xdr:col>
      <xdr:colOff>218018</xdr:colOff>
      <xdr:row>13</xdr:row>
      <xdr:rowOff>20861</xdr:rowOff>
    </xdr:to>
    <xdr:pic>
      <xdr:nvPicPr>
        <xdr:cNvPr id="4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7FF14D8D-33D6-4729-9CE9-8C5C64F93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1481482" y="3359148"/>
          <a:ext cx="855135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63500</xdr:colOff>
      <xdr:row>9</xdr:row>
      <xdr:rowOff>285750</xdr:rowOff>
    </xdr:from>
    <xdr:to>
      <xdr:col>21</xdr:col>
      <xdr:colOff>300567</xdr:colOff>
      <xdr:row>11</xdr:row>
      <xdr:rowOff>238880</xdr:rowOff>
    </xdr:to>
    <xdr:pic>
      <xdr:nvPicPr>
        <xdr:cNvPr id="2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B72ADA3D-3361-40E2-9B71-FB583791C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3854267" y="2984500"/>
          <a:ext cx="850900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224367</xdr:colOff>
      <xdr:row>15</xdr:row>
      <xdr:rowOff>84664</xdr:rowOff>
    </xdr:from>
    <xdr:to>
      <xdr:col>25</xdr:col>
      <xdr:colOff>465668</xdr:colOff>
      <xdr:row>17</xdr:row>
      <xdr:rowOff>37794</xdr:rowOff>
    </xdr:to>
    <xdr:pic>
      <xdr:nvPicPr>
        <xdr:cNvPr id="3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DAFF9B55-5FC7-4662-BE29-839B19B38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1233832" y="4561414"/>
          <a:ext cx="855135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167217</xdr:colOff>
      <xdr:row>7</xdr:row>
      <xdr:rowOff>289981</xdr:rowOff>
    </xdr:from>
    <xdr:to>
      <xdr:col>23</xdr:col>
      <xdr:colOff>408519</xdr:colOff>
      <xdr:row>9</xdr:row>
      <xdr:rowOff>243111</xdr:rowOff>
    </xdr:to>
    <xdr:pic>
      <xdr:nvPicPr>
        <xdr:cNvPr id="4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B409252F-8E4B-4016-B6B0-FC94D0925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2518648" y="2396064"/>
          <a:ext cx="855135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952500</xdr:colOff>
      <xdr:row>15</xdr:row>
      <xdr:rowOff>42334</xdr:rowOff>
    </xdr:from>
    <xdr:to>
      <xdr:col>14</xdr:col>
      <xdr:colOff>1803400</xdr:colOff>
      <xdr:row>16</xdr:row>
      <xdr:rowOff>291798</xdr:rowOff>
    </xdr:to>
    <xdr:pic>
      <xdr:nvPicPr>
        <xdr:cNvPr id="2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E1B7D635-6DEA-47AD-98C9-4C8341646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7886517" y="4519084"/>
          <a:ext cx="850900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55033</xdr:colOff>
      <xdr:row>15</xdr:row>
      <xdr:rowOff>63498</xdr:rowOff>
    </xdr:from>
    <xdr:to>
      <xdr:col>14</xdr:col>
      <xdr:colOff>910168</xdr:colOff>
      <xdr:row>17</xdr:row>
      <xdr:rowOff>16629</xdr:rowOff>
    </xdr:to>
    <xdr:pic>
      <xdr:nvPicPr>
        <xdr:cNvPr id="3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D27E4E8B-76EE-4EC5-A04F-98501DEED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8779749" y="4540248"/>
          <a:ext cx="855135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569383</xdr:colOff>
      <xdr:row>8</xdr:row>
      <xdr:rowOff>141814</xdr:rowOff>
    </xdr:from>
    <xdr:to>
      <xdr:col>24</xdr:col>
      <xdr:colOff>196852</xdr:colOff>
      <xdr:row>10</xdr:row>
      <xdr:rowOff>94944</xdr:rowOff>
    </xdr:to>
    <xdr:pic>
      <xdr:nvPicPr>
        <xdr:cNvPr id="4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D259A2D2-B698-4F22-8228-14DC4D8C1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2116482" y="2544231"/>
          <a:ext cx="855135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169333</xdr:colOff>
      <xdr:row>7</xdr:row>
      <xdr:rowOff>63500</xdr:rowOff>
    </xdr:from>
    <xdr:to>
      <xdr:col>24</xdr:col>
      <xdr:colOff>406400</xdr:colOff>
      <xdr:row>9</xdr:row>
      <xdr:rowOff>16630</xdr:rowOff>
    </xdr:to>
    <xdr:pic>
      <xdr:nvPicPr>
        <xdr:cNvPr id="2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41554979-86C2-44BC-BBA6-76BFA7D64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1906934" y="2169583"/>
          <a:ext cx="850900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139700</xdr:colOff>
      <xdr:row>9</xdr:row>
      <xdr:rowOff>137581</xdr:rowOff>
    </xdr:from>
    <xdr:to>
      <xdr:col>21</xdr:col>
      <xdr:colOff>381002</xdr:colOff>
      <xdr:row>11</xdr:row>
      <xdr:rowOff>90712</xdr:rowOff>
    </xdr:to>
    <xdr:pic>
      <xdr:nvPicPr>
        <xdr:cNvPr id="3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6EC52401-009F-41F4-BD0D-B2B2D89C3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3773832" y="2836331"/>
          <a:ext cx="855135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61383</xdr:colOff>
      <xdr:row>14</xdr:row>
      <xdr:rowOff>215897</xdr:rowOff>
    </xdr:from>
    <xdr:to>
      <xdr:col>23</xdr:col>
      <xdr:colOff>302685</xdr:colOff>
      <xdr:row>16</xdr:row>
      <xdr:rowOff>169027</xdr:rowOff>
    </xdr:to>
    <xdr:pic>
      <xdr:nvPicPr>
        <xdr:cNvPr id="4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91AA9370-8F25-4AF8-B5A0-ED44F85FD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2624482" y="4396314"/>
          <a:ext cx="855135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931333</xdr:colOff>
      <xdr:row>13</xdr:row>
      <xdr:rowOff>10584</xdr:rowOff>
    </xdr:from>
    <xdr:to>
      <xdr:col>14</xdr:col>
      <xdr:colOff>1782233</xdr:colOff>
      <xdr:row>14</xdr:row>
      <xdr:rowOff>260047</xdr:rowOff>
    </xdr:to>
    <xdr:pic>
      <xdr:nvPicPr>
        <xdr:cNvPr id="2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5F1E1016-E948-4AE7-B56C-F8AAA7EB8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8608017" y="3884084"/>
          <a:ext cx="850900" cy="541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44450</xdr:colOff>
      <xdr:row>13</xdr:row>
      <xdr:rowOff>10581</xdr:rowOff>
    </xdr:from>
    <xdr:to>
      <xdr:col>14</xdr:col>
      <xdr:colOff>899585</xdr:colOff>
      <xdr:row>14</xdr:row>
      <xdr:rowOff>260044</xdr:rowOff>
    </xdr:to>
    <xdr:pic>
      <xdr:nvPicPr>
        <xdr:cNvPr id="3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CF0D2F35-DED8-4585-82D1-49E864DCB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490665" y="3884081"/>
          <a:ext cx="855135" cy="541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495300</xdr:colOff>
      <xdr:row>14</xdr:row>
      <xdr:rowOff>258231</xdr:rowOff>
    </xdr:from>
    <xdr:to>
      <xdr:col>14</xdr:col>
      <xdr:colOff>1350435</xdr:colOff>
      <xdr:row>16</xdr:row>
      <xdr:rowOff>211362</xdr:rowOff>
    </xdr:to>
    <xdr:pic>
      <xdr:nvPicPr>
        <xdr:cNvPr id="4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B0383321-8C1E-4B1F-8982-CB2FA84F1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039815" y="4423831"/>
          <a:ext cx="855135" cy="543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529166</xdr:colOff>
      <xdr:row>9</xdr:row>
      <xdr:rowOff>264583</xdr:rowOff>
    </xdr:from>
    <xdr:to>
      <xdr:col>23</xdr:col>
      <xdr:colOff>152399</xdr:colOff>
      <xdr:row>11</xdr:row>
      <xdr:rowOff>217714</xdr:rowOff>
    </xdr:to>
    <xdr:pic>
      <xdr:nvPicPr>
        <xdr:cNvPr id="2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90822E08-6A2C-477C-A60E-796A0A75F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2774768" y="2963333"/>
          <a:ext cx="850900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266700</xdr:colOff>
      <xdr:row>12</xdr:row>
      <xdr:rowOff>116414</xdr:rowOff>
    </xdr:from>
    <xdr:to>
      <xdr:col>23</xdr:col>
      <xdr:colOff>508002</xdr:colOff>
      <xdr:row>14</xdr:row>
      <xdr:rowOff>69545</xdr:rowOff>
    </xdr:to>
    <xdr:pic>
      <xdr:nvPicPr>
        <xdr:cNvPr id="3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A3C9266D-08F1-4D67-BF33-1A4E29F1F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2419165" y="3704164"/>
          <a:ext cx="855135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410634</xdr:colOff>
      <xdr:row>7</xdr:row>
      <xdr:rowOff>194732</xdr:rowOff>
    </xdr:from>
    <xdr:to>
      <xdr:col>22</xdr:col>
      <xdr:colOff>38102</xdr:colOff>
      <xdr:row>9</xdr:row>
      <xdr:rowOff>147862</xdr:rowOff>
    </xdr:to>
    <xdr:pic>
      <xdr:nvPicPr>
        <xdr:cNvPr id="4" name="Picture 313" descr="C:\Program Files\Microsoft Office\Media\CntCD1\ClipArt3\j0237940.wmf">
          <a:extLst>
            <a:ext uri="{FF2B5EF4-FFF2-40B4-BE49-F238E27FC236}">
              <a16:creationId xmlns="" xmlns:a16="http://schemas.microsoft.com/office/drawing/2014/main" id="{C131FCCF-20D6-47DD-ABAA-47616FD6D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3502898" y="2300815"/>
          <a:ext cx="855135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rightToLeft="1" tabSelected="1" view="pageBreakPreview" topLeftCell="B1" zoomScale="60" zoomScaleNormal="55" workbookViewId="0">
      <selection activeCell="Q20" sqref="Q20"/>
    </sheetView>
  </sheetViews>
  <sheetFormatPr defaultRowHeight="12.75" x14ac:dyDescent="0.2"/>
  <cols>
    <col min="1" max="1" width="13.140625" hidden="1" customWidth="1"/>
    <col min="2" max="2" width="13.140625" customWidth="1"/>
    <col min="3" max="3" width="22.42578125" customWidth="1"/>
    <col min="5" max="5" width="9.5703125" customWidth="1"/>
    <col min="6" max="6" width="35.28515625" customWidth="1"/>
    <col min="9" max="9" width="26.85546875" customWidth="1"/>
    <col min="12" max="12" width="29.28515625" customWidth="1"/>
    <col min="14" max="14" width="19.7109375" customWidth="1"/>
    <col min="15" max="15" width="26.42578125" customWidth="1"/>
  </cols>
  <sheetData>
    <row r="1" spans="1:15" ht="26.1" customHeight="1" x14ac:dyDescent="0.35">
      <c r="C1" s="41" t="s">
        <v>0</v>
      </c>
      <c r="F1" s="48" t="s">
        <v>1</v>
      </c>
      <c r="G1" s="48"/>
      <c r="I1" s="48" t="s">
        <v>2</v>
      </c>
      <c r="J1" s="48"/>
      <c r="L1" s="48" t="s">
        <v>3</v>
      </c>
      <c r="M1" s="48"/>
    </row>
    <row r="2" spans="1:15" ht="26.25" x14ac:dyDescent="0.4">
      <c r="H2" s="3"/>
      <c r="K2" s="3"/>
      <c r="L2" s="52" t="s">
        <v>5</v>
      </c>
      <c r="M2" s="52"/>
    </row>
    <row r="3" spans="1:15" ht="20.45" customHeight="1" thickBot="1" x14ac:dyDescent="0.4">
      <c r="A3" s="4">
        <v>1</v>
      </c>
      <c r="B3" s="34">
        <v>1</v>
      </c>
      <c r="C3" s="5"/>
      <c r="D3" s="34"/>
      <c r="F3" s="3"/>
      <c r="G3" s="3"/>
      <c r="H3" s="3"/>
      <c r="I3" s="3"/>
      <c r="J3" s="3"/>
      <c r="K3" s="3"/>
      <c r="L3" s="3"/>
      <c r="M3" s="3"/>
    </row>
    <row r="4" spans="1:15" ht="24.75" thickTop="1" thickBot="1" x14ac:dyDescent="0.4">
      <c r="A4" s="6"/>
      <c r="B4" s="35"/>
      <c r="C4" s="7"/>
      <c r="D4" s="35"/>
      <c r="F4" s="8"/>
      <c r="G4" s="9">
        <v>1</v>
      </c>
    </row>
    <row r="5" spans="1:15" ht="24.75" thickTop="1" thickBot="1" x14ac:dyDescent="0.4">
      <c r="A5" s="10">
        <v>16</v>
      </c>
      <c r="B5" s="34">
        <v>16</v>
      </c>
      <c r="C5" s="5"/>
      <c r="D5" s="34"/>
      <c r="F5" s="11"/>
      <c r="G5" s="12"/>
    </row>
    <row r="6" spans="1:15" ht="24" thickBot="1" x14ac:dyDescent="0.4">
      <c r="A6" s="13"/>
      <c r="B6" s="35"/>
      <c r="C6" s="7"/>
      <c r="D6" s="35"/>
      <c r="F6" s="11"/>
      <c r="G6" s="12"/>
      <c r="I6" s="14"/>
      <c r="J6" s="15"/>
    </row>
    <row r="7" spans="1:15" ht="24" thickBot="1" x14ac:dyDescent="0.4">
      <c r="A7" s="16">
        <v>8</v>
      </c>
      <c r="B7" s="34">
        <v>8</v>
      </c>
      <c r="C7" s="5"/>
      <c r="D7" s="34"/>
      <c r="F7" s="17"/>
      <c r="G7" s="18"/>
      <c r="I7" s="19"/>
      <c r="J7" s="20"/>
    </row>
    <row r="8" spans="1:15" ht="24.75" thickTop="1" thickBot="1" x14ac:dyDescent="0.4">
      <c r="A8" s="21"/>
      <c r="B8" s="35"/>
      <c r="C8" s="7"/>
      <c r="D8" s="35"/>
      <c r="F8" s="8"/>
      <c r="G8" s="9">
        <v>8</v>
      </c>
      <c r="I8" s="22"/>
      <c r="J8" s="20"/>
    </row>
    <row r="9" spans="1:15" ht="24.75" thickTop="1" thickBot="1" x14ac:dyDescent="0.4">
      <c r="A9" s="23">
        <v>9</v>
      </c>
      <c r="B9" s="34">
        <v>9</v>
      </c>
      <c r="C9" s="5"/>
      <c r="D9" s="34"/>
      <c r="F9" s="17"/>
      <c r="G9" s="18"/>
      <c r="I9" s="22"/>
      <c r="J9" s="20"/>
    </row>
    <row r="10" spans="1:15" ht="24" thickBot="1" x14ac:dyDescent="0.4">
      <c r="A10" s="13"/>
      <c r="B10" s="36"/>
      <c r="C10" s="7"/>
      <c r="D10" s="36"/>
      <c r="F10" s="17"/>
      <c r="G10" s="18"/>
      <c r="J10" s="20"/>
      <c r="L10" s="24"/>
      <c r="M10" s="25"/>
    </row>
    <row r="11" spans="1:15" ht="24" thickBot="1" x14ac:dyDescent="0.4">
      <c r="A11" s="4">
        <v>5</v>
      </c>
      <c r="B11" s="34">
        <v>5</v>
      </c>
      <c r="C11" s="5"/>
      <c r="D11" s="34"/>
      <c r="F11" s="17"/>
      <c r="G11" s="18"/>
      <c r="J11" s="20"/>
      <c r="L11" s="26"/>
      <c r="M11" s="27"/>
    </row>
    <row r="12" spans="1:15" ht="24.75" thickTop="1" thickBot="1" x14ac:dyDescent="0.4">
      <c r="A12" s="6"/>
      <c r="B12" s="35"/>
      <c r="C12" s="7"/>
      <c r="D12" s="35"/>
      <c r="F12" s="8"/>
      <c r="G12" s="9">
        <v>5</v>
      </c>
      <c r="J12" s="20"/>
      <c r="L12" s="20"/>
      <c r="M12" s="20"/>
    </row>
    <row r="13" spans="1:15" ht="24.75" thickTop="1" thickBot="1" x14ac:dyDescent="0.4">
      <c r="A13" s="10">
        <v>12</v>
      </c>
      <c r="B13" s="34">
        <v>12</v>
      </c>
      <c r="C13" s="5"/>
      <c r="D13" s="34"/>
      <c r="F13" s="17"/>
      <c r="G13" s="18"/>
      <c r="I13" s="19"/>
      <c r="J13" s="20"/>
      <c r="M13" s="20"/>
    </row>
    <row r="14" spans="1:15" ht="24" thickBot="1" x14ac:dyDescent="0.4">
      <c r="A14" s="13"/>
      <c r="B14" s="35"/>
      <c r="C14" s="7"/>
      <c r="D14" s="35"/>
      <c r="F14" s="17"/>
      <c r="G14" s="18"/>
      <c r="I14" s="14"/>
      <c r="J14" s="15"/>
      <c r="M14" s="20"/>
    </row>
    <row r="15" spans="1:15" ht="24" thickBot="1" x14ac:dyDescent="0.4">
      <c r="A15" s="4">
        <v>4</v>
      </c>
      <c r="B15" s="34">
        <v>4</v>
      </c>
      <c r="C15" s="5"/>
      <c r="D15" s="34"/>
      <c r="F15" s="17"/>
      <c r="G15" s="18"/>
      <c r="I15" s="28"/>
      <c r="J15" s="27"/>
      <c r="M15" s="20"/>
      <c r="O15" s="41" t="s">
        <v>10</v>
      </c>
    </row>
    <row r="16" spans="1:15" ht="24.75" thickTop="1" thickBot="1" x14ac:dyDescent="0.4">
      <c r="A16" s="6"/>
      <c r="B16" s="35"/>
      <c r="C16" s="7"/>
      <c r="D16" s="35"/>
      <c r="F16" s="8"/>
      <c r="G16" s="9">
        <v>4</v>
      </c>
      <c r="I16" s="19"/>
      <c r="J16" s="20"/>
      <c r="M16" s="20"/>
    </row>
    <row r="17" spans="1:22" ht="24.75" thickTop="1" thickBot="1" x14ac:dyDescent="0.4">
      <c r="A17" s="10">
        <v>13</v>
      </c>
      <c r="B17" s="34">
        <v>13</v>
      </c>
      <c r="C17" s="5"/>
      <c r="D17" s="34"/>
      <c r="F17" s="17"/>
      <c r="G17" s="18"/>
      <c r="I17" s="19"/>
      <c r="J17" s="20"/>
      <c r="M17" s="20"/>
      <c r="N17" s="39" t="s">
        <v>7</v>
      </c>
      <c r="R17" s="29" t="str">
        <f>IF(N3="","",IF(N3=13,M3,M33))</f>
        <v/>
      </c>
    </row>
    <row r="18" spans="1:22" ht="24.75" thickTop="1" thickBot="1" x14ac:dyDescent="0.4">
      <c r="A18" s="13"/>
      <c r="B18" s="35"/>
      <c r="C18" s="7"/>
      <c r="D18" s="35"/>
      <c r="F18" s="17"/>
      <c r="G18" s="18"/>
      <c r="I18" s="19"/>
      <c r="J18" s="20"/>
      <c r="M18" s="20"/>
      <c r="N18" s="49"/>
      <c r="V18" s="38"/>
    </row>
    <row r="19" spans="1:22" ht="24.75" thickTop="1" thickBot="1" x14ac:dyDescent="0.4">
      <c r="A19" s="4">
        <v>3</v>
      </c>
      <c r="B19" s="34">
        <v>3</v>
      </c>
      <c r="C19" s="5"/>
      <c r="D19" s="34"/>
      <c r="F19" s="17"/>
      <c r="G19" s="18"/>
      <c r="I19" s="19"/>
      <c r="J19" s="20"/>
      <c r="M19" s="20"/>
      <c r="N19" s="50"/>
      <c r="O19" s="38"/>
    </row>
    <row r="20" spans="1:22" ht="24.75" thickTop="1" thickBot="1" x14ac:dyDescent="0.4">
      <c r="A20" s="6"/>
      <c r="B20" s="35"/>
      <c r="C20" s="7"/>
      <c r="D20" s="35"/>
      <c r="F20" s="8"/>
      <c r="G20" s="9">
        <v>3</v>
      </c>
      <c r="I20" s="19"/>
      <c r="J20" s="20"/>
      <c r="L20" s="20"/>
      <c r="M20" s="20"/>
      <c r="N20" s="51"/>
      <c r="Q20" s="29" t="str">
        <f>IF(N4="","",IF(N4=13,M4,M34))</f>
        <v/>
      </c>
    </row>
    <row r="21" spans="1:22" ht="24.75" thickTop="1" thickBot="1" x14ac:dyDescent="0.4">
      <c r="A21" s="10">
        <v>14</v>
      </c>
      <c r="B21" s="34">
        <v>14</v>
      </c>
      <c r="C21" s="5"/>
      <c r="D21" s="34"/>
      <c r="F21" s="11"/>
      <c r="G21" s="12"/>
      <c r="I21" s="19"/>
      <c r="J21" s="20"/>
      <c r="M21" s="20"/>
      <c r="O21" s="28"/>
    </row>
    <row r="22" spans="1:22" ht="24" thickBot="1" x14ac:dyDescent="0.4">
      <c r="A22" s="30"/>
      <c r="B22" s="35"/>
      <c r="C22" s="7"/>
      <c r="D22" s="35"/>
      <c r="F22" s="11"/>
      <c r="G22" s="12"/>
      <c r="I22" s="14"/>
      <c r="J22" s="15"/>
      <c r="M22" s="20"/>
      <c r="O22" s="28"/>
    </row>
    <row r="23" spans="1:22" ht="24" thickBot="1" x14ac:dyDescent="0.4">
      <c r="A23" s="4">
        <v>6</v>
      </c>
      <c r="B23" s="34">
        <v>6</v>
      </c>
      <c r="C23" s="5"/>
      <c r="D23" s="34"/>
      <c r="F23" s="17"/>
      <c r="G23" s="18"/>
      <c r="I23" s="19"/>
      <c r="J23" s="20"/>
      <c r="M23" s="20"/>
    </row>
    <row r="24" spans="1:22" ht="24.75" thickTop="1" thickBot="1" x14ac:dyDescent="0.4">
      <c r="A24" s="6"/>
      <c r="B24" s="35"/>
      <c r="C24" s="7"/>
      <c r="D24" s="35"/>
      <c r="F24" s="8"/>
      <c r="G24" s="9">
        <v>6</v>
      </c>
      <c r="I24" s="19"/>
      <c r="J24" s="20"/>
      <c r="L24" s="20"/>
      <c r="M24" s="20"/>
    </row>
    <row r="25" spans="1:22" ht="24.75" thickTop="1" thickBot="1" x14ac:dyDescent="0.4">
      <c r="A25" s="10">
        <v>11</v>
      </c>
      <c r="B25" s="34">
        <v>11</v>
      </c>
      <c r="C25" s="5"/>
      <c r="D25" s="34"/>
      <c r="F25" s="17"/>
      <c r="G25" s="18"/>
      <c r="I25" s="19"/>
      <c r="J25" s="20"/>
      <c r="L25" s="20"/>
      <c r="M25" s="20"/>
    </row>
    <row r="26" spans="1:22" ht="24" thickBot="1" x14ac:dyDescent="0.4">
      <c r="A26" s="13"/>
      <c r="B26" s="36"/>
      <c r="C26" s="7"/>
      <c r="D26" s="36"/>
      <c r="F26" s="17"/>
      <c r="G26" s="18"/>
      <c r="I26" s="19"/>
      <c r="J26" s="20"/>
      <c r="L26" s="24"/>
      <c r="M26" s="25"/>
    </row>
    <row r="27" spans="1:22" ht="24" thickBot="1" x14ac:dyDescent="0.4">
      <c r="A27" s="4">
        <v>7</v>
      </c>
      <c r="B27" s="34">
        <v>7</v>
      </c>
      <c r="C27" s="5"/>
      <c r="D27" s="34"/>
      <c r="F27" s="17"/>
      <c r="G27" s="18"/>
      <c r="I27" s="19"/>
      <c r="J27" s="20"/>
      <c r="L27" s="31"/>
      <c r="M27" s="32"/>
    </row>
    <row r="28" spans="1:22" ht="24.75" thickTop="1" thickBot="1" x14ac:dyDescent="0.4">
      <c r="A28" s="6"/>
      <c r="B28" s="35"/>
      <c r="C28" s="7"/>
      <c r="D28" s="35"/>
      <c r="F28" s="8"/>
      <c r="G28" s="9">
        <v>7</v>
      </c>
      <c r="I28" s="19"/>
      <c r="J28" s="20"/>
    </row>
    <row r="29" spans="1:22" ht="24.75" thickTop="1" thickBot="1" x14ac:dyDescent="0.4">
      <c r="A29" s="10">
        <v>10</v>
      </c>
      <c r="B29" s="34">
        <v>10</v>
      </c>
      <c r="C29" s="5"/>
      <c r="D29" s="34"/>
      <c r="F29" s="17"/>
      <c r="G29" s="18"/>
      <c r="I29" s="19"/>
      <c r="J29" s="20"/>
    </row>
    <row r="30" spans="1:22" ht="24" thickBot="1" x14ac:dyDescent="0.4">
      <c r="A30" s="30"/>
      <c r="B30" s="35"/>
      <c r="C30" s="7"/>
      <c r="D30" s="35"/>
      <c r="F30" s="17"/>
      <c r="G30" s="18"/>
      <c r="I30" s="14"/>
      <c r="J30" s="15"/>
    </row>
    <row r="31" spans="1:22" ht="24" thickBot="1" x14ac:dyDescent="0.4">
      <c r="A31" s="4">
        <v>2</v>
      </c>
      <c r="B31" s="34">
        <v>2</v>
      </c>
      <c r="C31" s="5"/>
      <c r="D31" s="34"/>
      <c r="F31" s="17"/>
      <c r="G31" s="18"/>
      <c r="I31" s="31"/>
      <c r="J31" s="33"/>
    </row>
    <row r="32" spans="1:22" ht="24.75" thickTop="1" thickBot="1" x14ac:dyDescent="0.4">
      <c r="A32" s="6"/>
      <c r="B32" s="35"/>
      <c r="C32" s="7"/>
      <c r="D32" s="35"/>
      <c r="F32" s="8"/>
      <c r="G32" s="9">
        <v>2</v>
      </c>
    </row>
    <row r="33" spans="1:15" ht="19.5" customHeight="1" thickTop="1" x14ac:dyDescent="0.3">
      <c r="A33" s="10">
        <v>15</v>
      </c>
      <c r="B33" s="34">
        <v>15</v>
      </c>
      <c r="C33" s="5"/>
      <c r="D33" s="34"/>
    </row>
    <row r="38" spans="1:15" x14ac:dyDescent="0.2">
      <c r="O38" t="s">
        <v>6</v>
      </c>
    </row>
  </sheetData>
  <mergeCells count="5">
    <mergeCell ref="F1:G1"/>
    <mergeCell ref="I1:J1"/>
    <mergeCell ref="L1:M1"/>
    <mergeCell ref="N18:N20"/>
    <mergeCell ref="L2:M2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landscape" r:id="rId1"/>
  <colBreaks count="1" manualBreakCount="1">
    <brk id="1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rightToLeft="1" view="pageBreakPreview" topLeftCell="E1" zoomScale="60" zoomScaleNormal="55" workbookViewId="0">
      <selection activeCell="K33" sqref="K33"/>
    </sheetView>
  </sheetViews>
  <sheetFormatPr defaultRowHeight="12.75" x14ac:dyDescent="0.2"/>
  <cols>
    <col min="1" max="2" width="13.140625" hidden="1" customWidth="1"/>
    <col min="3" max="3" width="22.42578125" hidden="1" customWidth="1"/>
    <col min="4" max="4" width="0" hidden="1" customWidth="1"/>
    <col min="5" max="5" width="9.5703125" customWidth="1"/>
    <col min="6" max="6" width="35.28515625" customWidth="1"/>
    <col min="9" max="9" width="26.85546875" customWidth="1"/>
    <col min="12" max="12" width="29.28515625" customWidth="1"/>
    <col min="14" max="14" width="19.7109375" customWidth="1"/>
    <col min="15" max="15" width="26.42578125" customWidth="1"/>
  </cols>
  <sheetData>
    <row r="1" spans="1:15" ht="26.1" customHeight="1" x14ac:dyDescent="0.35">
      <c r="C1" s="41" t="s">
        <v>0</v>
      </c>
      <c r="F1" s="48" t="s">
        <v>1</v>
      </c>
      <c r="G1" s="48"/>
      <c r="I1" s="48" t="s">
        <v>2</v>
      </c>
      <c r="J1" s="48"/>
      <c r="L1" s="48" t="s">
        <v>3</v>
      </c>
      <c r="M1" s="48"/>
    </row>
    <row r="2" spans="1:15" ht="26.25" x14ac:dyDescent="0.4">
      <c r="H2" s="3"/>
      <c r="K2" s="3"/>
      <c r="L2" s="52" t="s">
        <v>9</v>
      </c>
      <c r="M2" s="52"/>
      <c r="O2" s="41"/>
    </row>
    <row r="3" spans="1:15" ht="20.45" customHeight="1" thickBot="1" x14ac:dyDescent="0.4">
      <c r="A3" s="4">
        <v>1</v>
      </c>
      <c r="B3" s="34">
        <v>1</v>
      </c>
      <c r="C3" s="5"/>
      <c r="F3" s="3"/>
      <c r="G3" s="3"/>
      <c r="H3" s="3"/>
      <c r="I3" s="3"/>
      <c r="J3" s="3"/>
      <c r="K3" s="3"/>
      <c r="L3" s="3"/>
      <c r="M3" s="3"/>
    </row>
    <row r="4" spans="1:15" ht="24.75" thickTop="1" thickBot="1" x14ac:dyDescent="0.4">
      <c r="A4" s="6"/>
      <c r="B4" s="35"/>
      <c r="C4" s="7"/>
      <c r="D4" s="35"/>
      <c r="E4" s="9">
        <v>16</v>
      </c>
      <c r="F4" s="8"/>
      <c r="G4" s="9"/>
    </row>
    <row r="5" spans="1:15" ht="24" thickBot="1" x14ac:dyDescent="0.4">
      <c r="A5" s="10">
        <v>16</v>
      </c>
      <c r="B5" s="34">
        <v>16</v>
      </c>
      <c r="C5" s="5"/>
      <c r="D5" s="34"/>
      <c r="E5" s="12"/>
      <c r="F5" s="11"/>
      <c r="G5" s="12"/>
    </row>
    <row r="6" spans="1:15" ht="24" thickBot="1" x14ac:dyDescent="0.4">
      <c r="A6" s="13"/>
      <c r="B6" s="35"/>
      <c r="C6" s="7"/>
      <c r="D6" s="35"/>
      <c r="E6" s="12"/>
      <c r="F6" s="11"/>
      <c r="G6" s="12"/>
      <c r="I6" s="14"/>
      <c r="J6" s="15"/>
    </row>
    <row r="7" spans="1:15" ht="24" thickBot="1" x14ac:dyDescent="0.4">
      <c r="A7" s="16">
        <v>8</v>
      </c>
      <c r="B7" s="34">
        <v>8</v>
      </c>
      <c r="C7" s="5"/>
      <c r="E7" s="18"/>
      <c r="F7" s="17"/>
      <c r="G7" s="18"/>
      <c r="I7" s="19"/>
      <c r="J7" s="20"/>
    </row>
    <row r="8" spans="1:15" ht="24.75" thickTop="1" thickBot="1" x14ac:dyDescent="0.4">
      <c r="A8" s="21"/>
      <c r="B8" s="35"/>
      <c r="C8" s="7"/>
      <c r="D8" s="35"/>
      <c r="E8" s="9">
        <v>9</v>
      </c>
      <c r="F8" s="8"/>
      <c r="G8" s="9"/>
      <c r="I8" s="22"/>
      <c r="J8" s="20"/>
    </row>
    <row r="9" spans="1:15" ht="24" thickBot="1" x14ac:dyDescent="0.4">
      <c r="A9" s="23">
        <v>9</v>
      </c>
      <c r="B9" s="34">
        <v>9</v>
      </c>
      <c r="C9" s="5"/>
      <c r="D9" s="34"/>
      <c r="E9" s="42"/>
      <c r="F9" s="17"/>
      <c r="G9" s="18"/>
      <c r="I9" s="22"/>
      <c r="J9" s="20"/>
    </row>
    <row r="10" spans="1:15" ht="24" thickBot="1" x14ac:dyDescent="0.4">
      <c r="A10" s="13"/>
      <c r="B10" s="36"/>
      <c r="C10" s="7"/>
      <c r="D10" s="36"/>
      <c r="E10" s="42"/>
      <c r="F10" s="17"/>
      <c r="G10" s="18"/>
      <c r="J10" s="20"/>
      <c r="L10" s="24"/>
      <c r="M10" s="25"/>
    </row>
    <row r="11" spans="1:15" ht="24" thickBot="1" x14ac:dyDescent="0.4">
      <c r="A11" s="4">
        <v>5</v>
      </c>
      <c r="B11" s="34">
        <v>5</v>
      </c>
      <c r="C11" s="5"/>
      <c r="E11" s="42"/>
      <c r="F11" s="17"/>
      <c r="G11" s="18"/>
      <c r="J11" s="20"/>
      <c r="L11" s="26"/>
      <c r="M11" s="27"/>
    </row>
    <row r="12" spans="1:15" ht="24.75" thickTop="1" thickBot="1" x14ac:dyDescent="0.4">
      <c r="A12" s="6"/>
      <c r="B12" s="35"/>
      <c r="C12" s="7"/>
      <c r="D12" s="35"/>
      <c r="E12" s="9">
        <v>12</v>
      </c>
      <c r="F12" s="8"/>
      <c r="G12" s="9"/>
      <c r="J12" s="20"/>
      <c r="L12" s="20"/>
      <c r="M12" s="20"/>
    </row>
    <row r="13" spans="1:15" ht="24" thickBot="1" x14ac:dyDescent="0.4">
      <c r="A13" s="10">
        <v>12</v>
      </c>
      <c r="B13" s="34">
        <v>12</v>
      </c>
      <c r="C13" s="5"/>
      <c r="D13" s="34"/>
      <c r="E13" s="42"/>
      <c r="F13" s="17"/>
      <c r="G13" s="18"/>
      <c r="I13" s="19"/>
      <c r="J13" s="20"/>
      <c r="M13" s="20"/>
    </row>
    <row r="14" spans="1:15" ht="24" thickBot="1" x14ac:dyDescent="0.4">
      <c r="A14" s="13"/>
      <c r="B14" s="35"/>
      <c r="C14" s="7"/>
      <c r="D14" s="35"/>
      <c r="E14" s="42"/>
      <c r="F14" s="17"/>
      <c r="G14" s="18"/>
      <c r="I14" s="14"/>
      <c r="J14" s="15"/>
      <c r="M14" s="20"/>
    </row>
    <row r="15" spans="1:15" ht="24" thickBot="1" x14ac:dyDescent="0.4">
      <c r="A15" s="4">
        <v>4</v>
      </c>
      <c r="B15" s="34">
        <v>4</v>
      </c>
      <c r="C15" s="5"/>
      <c r="E15" s="42"/>
      <c r="F15" s="17"/>
      <c r="G15" s="18"/>
      <c r="I15" s="28"/>
      <c r="J15" s="27"/>
      <c r="M15" s="20"/>
    </row>
    <row r="16" spans="1:15" ht="24.75" thickTop="1" thickBot="1" x14ac:dyDescent="0.4">
      <c r="A16" s="6"/>
      <c r="B16" s="35"/>
      <c r="C16" s="7"/>
      <c r="D16" s="35"/>
      <c r="E16" s="9">
        <v>13</v>
      </c>
      <c r="F16" s="8"/>
      <c r="G16" s="9"/>
      <c r="I16" s="19"/>
      <c r="J16" s="20"/>
      <c r="M16" s="20"/>
    </row>
    <row r="17" spans="1:18" ht="24.75" thickTop="1" thickBot="1" x14ac:dyDescent="0.4">
      <c r="A17" s="10">
        <v>13</v>
      </c>
      <c r="B17" s="34">
        <v>13</v>
      </c>
      <c r="C17" s="5"/>
      <c r="D17" s="34"/>
      <c r="E17" s="42"/>
      <c r="F17" s="17"/>
      <c r="G17" s="18"/>
      <c r="I17" s="19"/>
      <c r="J17" s="20"/>
      <c r="M17" s="20"/>
      <c r="N17" s="39" t="s">
        <v>7</v>
      </c>
      <c r="R17" s="29" t="str">
        <f>IF(N3="","",IF(N3=13,M3,M33))</f>
        <v/>
      </c>
    </row>
    <row r="18" spans="1:18" ht="24.75" thickTop="1" thickBot="1" x14ac:dyDescent="0.4">
      <c r="A18" s="13"/>
      <c r="B18" s="35"/>
      <c r="C18" s="7"/>
      <c r="D18" s="35"/>
      <c r="E18" s="42"/>
      <c r="F18" s="17"/>
      <c r="G18" s="18"/>
      <c r="I18" s="19"/>
      <c r="J18" s="20"/>
      <c r="M18" s="20"/>
      <c r="N18" s="49"/>
      <c r="O18" s="38"/>
    </row>
    <row r="19" spans="1:18" ht="24.75" thickTop="1" thickBot="1" x14ac:dyDescent="0.4">
      <c r="A19" s="4">
        <v>3</v>
      </c>
      <c r="B19" s="34">
        <v>3</v>
      </c>
      <c r="C19" s="5"/>
      <c r="E19" s="42"/>
      <c r="F19" s="17"/>
      <c r="G19" s="18"/>
      <c r="I19" s="19"/>
      <c r="J19" s="20"/>
      <c r="M19" s="20"/>
      <c r="N19" s="50"/>
      <c r="O19" s="45"/>
    </row>
    <row r="20" spans="1:18" ht="24.75" thickTop="1" thickBot="1" x14ac:dyDescent="0.4">
      <c r="A20" s="6"/>
      <c r="B20" s="35"/>
      <c r="C20" s="7"/>
      <c r="D20" s="35"/>
      <c r="E20" s="9">
        <v>11</v>
      </c>
      <c r="F20" s="8"/>
      <c r="G20" s="9"/>
      <c r="I20" s="19"/>
      <c r="J20" s="20"/>
      <c r="L20" s="20"/>
      <c r="M20" s="20"/>
      <c r="N20" s="51"/>
      <c r="O20" s="37"/>
      <c r="Q20" s="29" t="str">
        <f>IF(N4="","",IF(N4=13,M4,M34))</f>
        <v/>
      </c>
    </row>
    <row r="21" spans="1:18" ht="24" thickBot="1" x14ac:dyDescent="0.4">
      <c r="A21" s="10">
        <v>14</v>
      </c>
      <c r="B21" s="34">
        <v>14</v>
      </c>
      <c r="C21" s="5"/>
      <c r="D21" s="34"/>
      <c r="E21" s="12"/>
      <c r="F21" s="11"/>
      <c r="G21" s="12"/>
      <c r="I21" s="19"/>
      <c r="J21" s="20"/>
      <c r="M21" s="20"/>
      <c r="O21" s="28"/>
    </row>
    <row r="22" spans="1:18" ht="24" thickBot="1" x14ac:dyDescent="0.4">
      <c r="A22" s="30"/>
      <c r="B22" s="35"/>
      <c r="C22" s="7"/>
      <c r="D22" s="35"/>
      <c r="E22" s="12"/>
      <c r="F22" s="11"/>
      <c r="G22" s="12"/>
      <c r="I22" s="14"/>
      <c r="J22" s="15"/>
      <c r="M22" s="20"/>
      <c r="O22" s="28"/>
    </row>
    <row r="23" spans="1:18" ht="24" thickBot="1" x14ac:dyDescent="0.4">
      <c r="A23" s="4">
        <v>6</v>
      </c>
      <c r="B23" s="34">
        <v>6</v>
      </c>
      <c r="C23" s="5"/>
      <c r="E23" s="42"/>
      <c r="F23" s="17"/>
      <c r="G23" s="18"/>
      <c r="I23" s="19"/>
      <c r="J23" s="20"/>
      <c r="M23" s="20"/>
    </row>
    <row r="24" spans="1:18" ht="24.75" thickTop="1" thickBot="1" x14ac:dyDescent="0.4">
      <c r="A24" s="6"/>
      <c r="B24" s="35"/>
      <c r="C24" s="7"/>
      <c r="D24" s="35"/>
      <c r="E24" s="9">
        <v>14</v>
      </c>
      <c r="F24" s="8"/>
      <c r="G24" s="9"/>
      <c r="I24" s="19"/>
      <c r="J24" s="20"/>
      <c r="L24" s="20"/>
      <c r="M24" s="20"/>
    </row>
    <row r="25" spans="1:18" ht="24" thickBot="1" x14ac:dyDescent="0.4">
      <c r="A25" s="10">
        <v>11</v>
      </c>
      <c r="B25" s="34">
        <v>11</v>
      </c>
      <c r="C25" s="5"/>
      <c r="D25" s="34"/>
      <c r="E25" s="43"/>
      <c r="F25" s="17"/>
      <c r="G25" s="18"/>
      <c r="I25" s="19"/>
      <c r="J25" s="20"/>
      <c r="L25" s="20"/>
      <c r="M25" s="20"/>
    </row>
    <row r="26" spans="1:18" ht="24" thickBot="1" x14ac:dyDescent="0.4">
      <c r="A26" s="13"/>
      <c r="B26" s="36"/>
      <c r="C26" s="7"/>
      <c r="D26" s="36"/>
      <c r="E26" s="43"/>
      <c r="F26" s="17"/>
      <c r="G26" s="18"/>
      <c r="I26" s="19"/>
      <c r="J26" s="20"/>
      <c r="L26" s="24"/>
      <c r="M26" s="25"/>
    </row>
    <row r="27" spans="1:18" ht="24" thickBot="1" x14ac:dyDescent="0.4">
      <c r="A27" s="4">
        <v>7</v>
      </c>
      <c r="B27" s="34">
        <v>7</v>
      </c>
      <c r="C27" s="5"/>
      <c r="E27" s="43"/>
      <c r="F27" s="17"/>
      <c r="G27" s="18"/>
      <c r="I27" s="19"/>
      <c r="J27" s="20"/>
      <c r="L27" s="31"/>
      <c r="M27" s="32"/>
    </row>
    <row r="28" spans="1:18" ht="24.75" thickTop="1" thickBot="1" x14ac:dyDescent="0.4">
      <c r="A28" s="6"/>
      <c r="B28" s="35"/>
      <c r="C28" s="7"/>
      <c r="D28" s="35"/>
      <c r="E28" s="44">
        <v>10</v>
      </c>
      <c r="F28" s="8"/>
      <c r="G28" s="9"/>
      <c r="I28" s="19"/>
      <c r="J28" s="20"/>
    </row>
    <row r="29" spans="1:18" ht="24.75" thickTop="1" thickBot="1" x14ac:dyDescent="0.4">
      <c r="A29" s="10">
        <v>10</v>
      </c>
      <c r="B29" s="34">
        <v>10</v>
      </c>
      <c r="C29" s="5"/>
      <c r="D29" s="34"/>
      <c r="E29" s="43"/>
      <c r="F29" s="17"/>
      <c r="G29" s="18"/>
      <c r="I29" s="19"/>
      <c r="J29" s="20"/>
    </row>
    <row r="30" spans="1:18" ht="24" thickBot="1" x14ac:dyDescent="0.4">
      <c r="A30" s="30"/>
      <c r="B30" s="35"/>
      <c r="C30" s="7"/>
      <c r="D30" s="35"/>
      <c r="E30" s="43"/>
      <c r="F30" s="17"/>
      <c r="G30" s="18"/>
      <c r="I30" s="14"/>
      <c r="J30" s="15"/>
    </row>
    <row r="31" spans="1:18" ht="24" thickBot="1" x14ac:dyDescent="0.4">
      <c r="A31" s="4">
        <v>2</v>
      </c>
      <c r="B31" s="34">
        <v>2</v>
      </c>
      <c r="C31" s="5"/>
      <c r="E31" s="43"/>
      <c r="F31" s="17"/>
      <c r="G31" s="18"/>
      <c r="I31" s="31"/>
      <c r="J31" s="33"/>
    </row>
    <row r="32" spans="1:18" ht="24.75" thickTop="1" thickBot="1" x14ac:dyDescent="0.4">
      <c r="A32" s="6"/>
      <c r="B32" s="35"/>
      <c r="C32" s="7"/>
      <c r="D32" s="35"/>
      <c r="E32" s="44">
        <v>15</v>
      </c>
      <c r="F32" s="8"/>
      <c r="G32" s="9"/>
    </row>
    <row r="33" spans="1:15" ht="19.5" customHeight="1" thickTop="1" x14ac:dyDescent="0.3">
      <c r="A33" s="10">
        <v>15</v>
      </c>
      <c r="B33" s="34">
        <v>15</v>
      </c>
      <c r="C33" s="5"/>
      <c r="D33" s="34"/>
    </row>
    <row r="38" spans="1:15" x14ac:dyDescent="0.2">
      <c r="O38" t="s">
        <v>6</v>
      </c>
    </row>
  </sheetData>
  <mergeCells count="5">
    <mergeCell ref="F1:G1"/>
    <mergeCell ref="I1:J1"/>
    <mergeCell ref="L1:M1"/>
    <mergeCell ref="N18:N20"/>
    <mergeCell ref="L2:M2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landscape" r:id="rId1"/>
  <colBreaks count="1" manualBreakCount="1">
    <brk id="15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rightToLeft="1" view="pageBreakPreview" topLeftCell="E1" zoomScale="60" zoomScaleNormal="55" workbookViewId="0">
      <selection activeCell="R15" sqref="R15"/>
    </sheetView>
  </sheetViews>
  <sheetFormatPr defaultRowHeight="12.75" x14ac:dyDescent="0.2"/>
  <cols>
    <col min="1" max="2" width="13.140625" hidden="1" customWidth="1"/>
    <col min="3" max="3" width="22.42578125" hidden="1" customWidth="1"/>
    <col min="4" max="4" width="0" hidden="1" customWidth="1"/>
    <col min="5" max="5" width="9.5703125" customWidth="1"/>
    <col min="6" max="6" width="35.28515625" customWidth="1"/>
    <col min="9" max="9" width="26.85546875" customWidth="1"/>
    <col min="12" max="12" width="29.28515625" customWidth="1"/>
    <col min="14" max="14" width="19.7109375" customWidth="1"/>
    <col min="15" max="15" width="26.42578125" customWidth="1"/>
  </cols>
  <sheetData>
    <row r="1" spans="1:15" ht="26.1" customHeight="1" x14ac:dyDescent="0.35">
      <c r="C1" s="41" t="s">
        <v>0</v>
      </c>
      <c r="F1" s="48" t="s">
        <v>1</v>
      </c>
      <c r="G1" s="48"/>
      <c r="I1" s="48" t="s">
        <v>2</v>
      </c>
      <c r="J1" s="48"/>
      <c r="L1" s="48" t="s">
        <v>3</v>
      </c>
      <c r="M1" s="48"/>
    </row>
    <row r="2" spans="1:15" ht="26.25" x14ac:dyDescent="0.4">
      <c r="H2" s="3"/>
      <c r="K2" s="3"/>
      <c r="L2" s="52" t="s">
        <v>5</v>
      </c>
      <c r="M2" s="52"/>
    </row>
    <row r="3" spans="1:15" ht="20.45" customHeight="1" thickBot="1" x14ac:dyDescent="0.4">
      <c r="A3" s="4">
        <v>1</v>
      </c>
      <c r="B3" s="34">
        <v>1</v>
      </c>
      <c r="C3" s="5"/>
      <c r="F3" s="3"/>
      <c r="G3" s="3"/>
      <c r="H3" s="3"/>
      <c r="I3" s="3"/>
      <c r="J3" s="3"/>
      <c r="K3" s="3"/>
      <c r="L3" s="3"/>
      <c r="M3" s="3"/>
    </row>
    <row r="4" spans="1:15" ht="24.75" thickTop="1" thickBot="1" x14ac:dyDescent="0.4">
      <c r="A4" s="6"/>
      <c r="B4" s="35"/>
      <c r="C4" s="7"/>
      <c r="D4" s="35"/>
      <c r="E4" s="9">
        <v>1</v>
      </c>
      <c r="F4" s="8"/>
      <c r="G4" s="9"/>
    </row>
    <row r="5" spans="1:15" ht="24" thickBot="1" x14ac:dyDescent="0.4">
      <c r="A5" s="10">
        <v>16</v>
      </c>
      <c r="B5" s="34">
        <v>16</v>
      </c>
      <c r="C5" s="5"/>
      <c r="D5" s="34"/>
      <c r="E5" s="12"/>
      <c r="F5" s="11"/>
      <c r="G5" s="12"/>
    </row>
    <row r="6" spans="1:15" ht="24" thickBot="1" x14ac:dyDescent="0.4">
      <c r="A6" s="13"/>
      <c r="B6" s="35"/>
      <c r="C6" s="7"/>
      <c r="D6" s="35"/>
      <c r="E6" s="12"/>
      <c r="F6" s="11"/>
      <c r="G6" s="12"/>
      <c r="I6" s="14"/>
      <c r="J6" s="15"/>
    </row>
    <row r="7" spans="1:15" ht="24" thickBot="1" x14ac:dyDescent="0.4">
      <c r="A7" s="16">
        <v>8</v>
      </c>
      <c r="B7" s="34">
        <v>8</v>
      </c>
      <c r="C7" s="5"/>
      <c r="E7" s="42"/>
      <c r="F7" s="17"/>
      <c r="G7" s="18"/>
      <c r="I7" s="19"/>
      <c r="J7" s="20"/>
    </row>
    <row r="8" spans="1:15" ht="24.75" thickTop="1" thickBot="1" x14ac:dyDescent="0.4">
      <c r="A8" s="21"/>
      <c r="B8" s="35"/>
      <c r="C8" s="7"/>
      <c r="D8" s="35"/>
      <c r="E8" s="9">
        <v>8</v>
      </c>
      <c r="F8" s="8"/>
      <c r="G8" s="9"/>
      <c r="I8" s="22"/>
      <c r="J8" s="20"/>
    </row>
    <row r="9" spans="1:15" ht="24" thickBot="1" x14ac:dyDescent="0.4">
      <c r="A9" s="23">
        <v>9</v>
      </c>
      <c r="B9" s="34">
        <v>9</v>
      </c>
      <c r="C9" s="5"/>
      <c r="D9" s="34"/>
      <c r="E9" s="42"/>
      <c r="F9" s="17"/>
      <c r="G9" s="18"/>
      <c r="I9" s="22"/>
      <c r="J9" s="20"/>
    </row>
    <row r="10" spans="1:15" ht="24" thickBot="1" x14ac:dyDescent="0.4">
      <c r="A10" s="13"/>
      <c r="B10" s="36"/>
      <c r="C10" s="7"/>
      <c r="D10" s="36"/>
      <c r="E10" s="42"/>
      <c r="F10" s="17"/>
      <c r="G10" s="18"/>
      <c r="J10" s="20"/>
      <c r="L10" s="24"/>
      <c r="M10" s="25"/>
    </row>
    <row r="11" spans="1:15" ht="24" thickBot="1" x14ac:dyDescent="0.4">
      <c r="A11" s="4">
        <v>5</v>
      </c>
      <c r="B11" s="34">
        <v>5</v>
      </c>
      <c r="C11" s="5"/>
      <c r="E11" s="42"/>
      <c r="F11" s="17"/>
      <c r="G11" s="18"/>
      <c r="J11" s="20"/>
      <c r="L11" s="26"/>
      <c r="M11" s="27"/>
    </row>
    <row r="12" spans="1:15" ht="24.75" thickTop="1" thickBot="1" x14ac:dyDescent="0.4">
      <c r="A12" s="6"/>
      <c r="B12" s="35"/>
      <c r="C12" s="7"/>
      <c r="D12" s="35"/>
      <c r="E12" s="9">
        <v>5</v>
      </c>
      <c r="F12" s="8"/>
      <c r="G12" s="9"/>
      <c r="J12" s="20"/>
      <c r="L12" s="20"/>
      <c r="M12" s="20"/>
      <c r="O12" s="41" t="s">
        <v>4</v>
      </c>
    </row>
    <row r="13" spans="1:15" ht="24" thickBot="1" x14ac:dyDescent="0.4">
      <c r="A13" s="10">
        <v>12</v>
      </c>
      <c r="B13" s="34">
        <v>12</v>
      </c>
      <c r="C13" s="5"/>
      <c r="D13" s="34"/>
      <c r="E13" s="42"/>
      <c r="F13" s="17"/>
      <c r="G13" s="18"/>
      <c r="I13" s="19"/>
      <c r="J13" s="20"/>
      <c r="M13" s="20"/>
    </row>
    <row r="14" spans="1:15" ht="24" thickBot="1" x14ac:dyDescent="0.4">
      <c r="A14" s="13"/>
      <c r="B14" s="35"/>
      <c r="C14" s="7"/>
      <c r="D14" s="35"/>
      <c r="E14" s="42"/>
      <c r="F14" s="17"/>
      <c r="G14" s="18"/>
      <c r="I14" s="14"/>
      <c r="J14" s="15"/>
      <c r="M14" s="20"/>
    </row>
    <row r="15" spans="1:15" ht="24" thickBot="1" x14ac:dyDescent="0.4">
      <c r="A15" s="4">
        <v>4</v>
      </c>
      <c r="B15" s="34">
        <v>4</v>
      </c>
      <c r="C15" s="5"/>
      <c r="E15" s="42"/>
      <c r="F15" s="17"/>
      <c r="G15" s="18"/>
      <c r="I15" s="28"/>
      <c r="J15" s="27"/>
      <c r="M15" s="20"/>
    </row>
    <row r="16" spans="1:15" ht="24.75" thickTop="1" thickBot="1" x14ac:dyDescent="0.4">
      <c r="A16" s="6"/>
      <c r="B16" s="35"/>
      <c r="C16" s="7"/>
      <c r="D16" s="35"/>
      <c r="E16" s="9">
        <v>4</v>
      </c>
      <c r="F16" s="8"/>
      <c r="G16" s="9"/>
      <c r="I16" s="19"/>
      <c r="J16" s="20"/>
      <c r="M16" s="20"/>
    </row>
    <row r="17" spans="1:18" ht="24.75" thickTop="1" thickBot="1" x14ac:dyDescent="0.4">
      <c r="A17" s="10">
        <v>13</v>
      </c>
      <c r="B17" s="34">
        <v>13</v>
      </c>
      <c r="C17" s="5"/>
      <c r="D17" s="34"/>
      <c r="E17" s="42"/>
      <c r="F17" s="17"/>
      <c r="G17" s="18"/>
      <c r="I17" s="19"/>
      <c r="J17" s="20"/>
      <c r="M17" s="20"/>
      <c r="N17" s="39" t="s">
        <v>7</v>
      </c>
      <c r="R17" s="29" t="str">
        <f>IF(N3="","",IF(N3=13,M3,M33))</f>
        <v/>
      </c>
    </row>
    <row r="18" spans="1:18" ht="24.75" thickTop="1" thickBot="1" x14ac:dyDescent="0.4">
      <c r="A18" s="13"/>
      <c r="B18" s="35"/>
      <c r="C18" s="7"/>
      <c r="D18" s="35"/>
      <c r="E18" s="42"/>
      <c r="F18" s="17"/>
      <c r="G18" s="18"/>
      <c r="I18" s="19"/>
      <c r="J18" s="20"/>
      <c r="M18" s="20"/>
      <c r="N18" s="49"/>
      <c r="O18" s="38"/>
    </row>
    <row r="19" spans="1:18" ht="24.75" thickTop="1" thickBot="1" x14ac:dyDescent="0.4">
      <c r="A19" s="4">
        <v>3</v>
      </c>
      <c r="B19" s="34">
        <v>3</v>
      </c>
      <c r="C19" s="5"/>
      <c r="E19" s="42"/>
      <c r="F19" s="17"/>
      <c r="G19" s="18"/>
      <c r="I19" s="19"/>
      <c r="J19" s="20"/>
      <c r="M19" s="20"/>
      <c r="N19" s="50"/>
      <c r="O19" s="37"/>
    </row>
    <row r="20" spans="1:18" ht="24.75" thickTop="1" thickBot="1" x14ac:dyDescent="0.4">
      <c r="A20" s="6"/>
      <c r="B20" s="35"/>
      <c r="C20" s="7"/>
      <c r="D20" s="35"/>
      <c r="E20" s="9">
        <v>3</v>
      </c>
      <c r="F20" s="8"/>
      <c r="G20" s="9"/>
      <c r="I20" s="19"/>
      <c r="J20" s="20"/>
      <c r="L20" s="20"/>
      <c r="M20" s="20"/>
      <c r="N20" s="51"/>
      <c r="O20" s="37"/>
      <c r="Q20" s="29" t="str">
        <f>IF(N4="","",IF(N4=13,M4,M34))</f>
        <v/>
      </c>
    </row>
    <row r="21" spans="1:18" ht="24" thickBot="1" x14ac:dyDescent="0.4">
      <c r="A21" s="10">
        <v>14</v>
      </c>
      <c r="B21" s="34">
        <v>14</v>
      </c>
      <c r="C21" s="5"/>
      <c r="D21" s="34"/>
      <c r="E21" s="12"/>
      <c r="F21" s="11"/>
      <c r="G21" s="12"/>
      <c r="I21" s="19"/>
      <c r="J21" s="20"/>
      <c r="M21" s="20"/>
      <c r="O21" s="28"/>
    </row>
    <row r="22" spans="1:18" ht="24" thickBot="1" x14ac:dyDescent="0.4">
      <c r="A22" s="30"/>
      <c r="B22" s="35"/>
      <c r="C22" s="7"/>
      <c r="D22" s="35"/>
      <c r="E22" s="12"/>
      <c r="F22" s="11"/>
      <c r="G22" s="12"/>
      <c r="I22" s="14"/>
      <c r="J22" s="15"/>
      <c r="M22" s="20"/>
      <c r="O22" s="28"/>
    </row>
    <row r="23" spans="1:18" ht="24" thickBot="1" x14ac:dyDescent="0.4">
      <c r="A23" s="4">
        <v>6</v>
      </c>
      <c r="B23" s="34">
        <v>6</v>
      </c>
      <c r="C23" s="5"/>
      <c r="E23" s="42"/>
      <c r="F23" s="17"/>
      <c r="G23" s="18"/>
      <c r="I23" s="19"/>
      <c r="J23" s="20"/>
      <c r="M23" s="20"/>
    </row>
    <row r="24" spans="1:18" ht="24.75" thickTop="1" thickBot="1" x14ac:dyDescent="0.4">
      <c r="A24" s="6"/>
      <c r="B24" s="35"/>
      <c r="C24" s="7"/>
      <c r="D24" s="35"/>
      <c r="E24" s="9">
        <v>6</v>
      </c>
      <c r="F24" s="8"/>
      <c r="G24" s="9"/>
      <c r="I24" s="19"/>
      <c r="J24" s="20"/>
      <c r="L24" s="20"/>
      <c r="M24" s="20"/>
    </row>
    <row r="25" spans="1:18" ht="24" thickBot="1" x14ac:dyDescent="0.4">
      <c r="A25" s="10">
        <v>11</v>
      </c>
      <c r="B25" s="34">
        <v>11</v>
      </c>
      <c r="C25" s="5"/>
      <c r="D25" s="34"/>
      <c r="E25" s="43"/>
      <c r="F25" s="17"/>
      <c r="G25" s="18"/>
      <c r="I25" s="19"/>
      <c r="J25" s="20"/>
      <c r="L25" s="20"/>
      <c r="M25" s="20"/>
    </row>
    <row r="26" spans="1:18" ht="24" thickBot="1" x14ac:dyDescent="0.4">
      <c r="A26" s="13"/>
      <c r="B26" s="36"/>
      <c r="C26" s="7"/>
      <c r="D26" s="36"/>
      <c r="E26" s="43"/>
      <c r="F26" s="17"/>
      <c r="G26" s="18"/>
      <c r="I26" s="19"/>
      <c r="J26" s="20"/>
      <c r="L26" s="24"/>
      <c r="M26" s="25"/>
    </row>
    <row r="27" spans="1:18" ht="24" thickBot="1" x14ac:dyDescent="0.4">
      <c r="A27" s="4">
        <v>7</v>
      </c>
      <c r="B27" s="34">
        <v>7</v>
      </c>
      <c r="C27" s="5"/>
      <c r="E27" s="43"/>
      <c r="F27" s="17"/>
      <c r="G27" s="18"/>
      <c r="I27" s="19"/>
      <c r="J27" s="20"/>
      <c r="L27" s="31"/>
      <c r="M27" s="32"/>
    </row>
    <row r="28" spans="1:18" ht="24.75" thickTop="1" thickBot="1" x14ac:dyDescent="0.4">
      <c r="A28" s="6"/>
      <c r="B28" s="35"/>
      <c r="C28" s="7"/>
      <c r="D28" s="35"/>
      <c r="E28" s="44">
        <v>7</v>
      </c>
      <c r="F28" s="8"/>
      <c r="G28" s="9"/>
      <c r="I28" s="19"/>
      <c r="J28" s="20"/>
    </row>
    <row r="29" spans="1:18" ht="24.75" thickTop="1" thickBot="1" x14ac:dyDescent="0.4">
      <c r="A29" s="10">
        <v>10</v>
      </c>
      <c r="B29" s="34">
        <v>10</v>
      </c>
      <c r="C29" s="5"/>
      <c r="D29" s="34"/>
      <c r="E29" s="43"/>
      <c r="F29" s="17"/>
      <c r="G29" s="18"/>
      <c r="I29" s="19"/>
      <c r="J29" s="20"/>
    </row>
    <row r="30" spans="1:18" ht="24" thickBot="1" x14ac:dyDescent="0.4">
      <c r="A30" s="30"/>
      <c r="B30" s="35"/>
      <c r="C30" s="7"/>
      <c r="D30" s="35"/>
      <c r="E30" s="43"/>
      <c r="F30" s="17"/>
      <c r="G30" s="18"/>
      <c r="I30" s="14"/>
      <c r="J30" s="15"/>
    </row>
    <row r="31" spans="1:18" ht="24" thickBot="1" x14ac:dyDescent="0.4">
      <c r="A31" s="4">
        <v>2</v>
      </c>
      <c r="B31" s="34">
        <v>2</v>
      </c>
      <c r="C31" s="5"/>
      <c r="E31" s="43"/>
      <c r="F31" s="17"/>
      <c r="G31" s="18"/>
      <c r="I31" s="31"/>
      <c r="J31" s="33"/>
    </row>
    <row r="32" spans="1:18" ht="24.75" thickTop="1" thickBot="1" x14ac:dyDescent="0.4">
      <c r="A32" s="6"/>
      <c r="B32" s="35"/>
      <c r="C32" s="7"/>
      <c r="D32" s="35"/>
      <c r="E32" s="44">
        <v>2</v>
      </c>
      <c r="F32" s="8"/>
      <c r="G32" s="9"/>
    </row>
    <row r="33" spans="1:15" ht="19.5" customHeight="1" thickTop="1" x14ac:dyDescent="0.3">
      <c r="A33" s="10">
        <v>15</v>
      </c>
      <c r="B33" s="34">
        <v>15</v>
      </c>
      <c r="C33" s="5"/>
      <c r="D33" s="34"/>
    </row>
    <row r="38" spans="1:15" x14ac:dyDescent="0.2">
      <c r="O38" t="s">
        <v>6</v>
      </c>
    </row>
  </sheetData>
  <mergeCells count="5">
    <mergeCell ref="F1:G1"/>
    <mergeCell ref="I1:J1"/>
    <mergeCell ref="L1:M1"/>
    <mergeCell ref="N18:N20"/>
    <mergeCell ref="L2:M2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landscape" r:id="rId1"/>
  <colBreaks count="1" manualBreakCount="1">
    <brk id="15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rightToLeft="1" view="pageBreakPreview" topLeftCell="E1" zoomScale="60" zoomScaleNormal="55" workbookViewId="0">
      <selection activeCell="Q29" sqref="Q29"/>
    </sheetView>
  </sheetViews>
  <sheetFormatPr defaultRowHeight="12.75" x14ac:dyDescent="0.2"/>
  <cols>
    <col min="1" max="2" width="13.140625" hidden="1" customWidth="1"/>
    <col min="3" max="3" width="22.42578125" hidden="1" customWidth="1"/>
    <col min="4" max="4" width="0" hidden="1" customWidth="1"/>
    <col min="5" max="5" width="9.5703125" customWidth="1"/>
    <col min="6" max="6" width="35.28515625" customWidth="1"/>
    <col min="9" max="9" width="26.85546875" customWidth="1"/>
    <col min="12" max="12" width="29.28515625" customWidth="1"/>
    <col min="14" max="14" width="19.7109375" customWidth="1"/>
    <col min="15" max="15" width="26.42578125" customWidth="1"/>
  </cols>
  <sheetData>
    <row r="1" spans="1:15" ht="26.1" customHeight="1" x14ac:dyDescent="0.35">
      <c r="C1" s="41" t="s">
        <v>0</v>
      </c>
      <c r="F1" s="48" t="s">
        <v>1</v>
      </c>
      <c r="G1" s="48"/>
      <c r="I1" s="48" t="s">
        <v>2</v>
      </c>
      <c r="J1" s="48"/>
      <c r="L1" s="48" t="s">
        <v>3</v>
      </c>
      <c r="M1" s="48"/>
    </row>
    <row r="2" spans="1:15" ht="26.25" x14ac:dyDescent="0.4">
      <c r="H2" s="3"/>
      <c r="K2" s="3"/>
      <c r="L2" s="52" t="s">
        <v>9</v>
      </c>
      <c r="M2" s="52"/>
      <c r="O2" s="41"/>
    </row>
    <row r="3" spans="1:15" ht="20.45" customHeight="1" thickBot="1" x14ac:dyDescent="0.4">
      <c r="A3" s="4">
        <v>1</v>
      </c>
      <c r="B3" s="34">
        <v>1</v>
      </c>
      <c r="C3" s="5"/>
      <c r="F3" s="3"/>
      <c r="G3" s="3"/>
      <c r="H3" s="3"/>
      <c r="I3" s="3"/>
      <c r="J3" s="3"/>
      <c r="K3" s="3"/>
      <c r="L3" s="3"/>
      <c r="M3" s="3"/>
    </row>
    <row r="4" spans="1:15" ht="24.75" thickTop="1" thickBot="1" x14ac:dyDescent="0.4">
      <c r="A4" s="6"/>
      <c r="B4" s="35"/>
      <c r="C4" s="7"/>
      <c r="D4" s="35"/>
      <c r="E4" s="9">
        <v>16</v>
      </c>
      <c r="F4" s="8"/>
      <c r="G4" s="9"/>
    </row>
    <row r="5" spans="1:15" ht="24" thickBot="1" x14ac:dyDescent="0.4">
      <c r="A5" s="10">
        <v>16</v>
      </c>
      <c r="B5" s="34">
        <v>16</v>
      </c>
      <c r="C5" s="5"/>
      <c r="D5" s="34"/>
      <c r="E5" s="12"/>
      <c r="F5" s="11"/>
      <c r="G5" s="12"/>
    </row>
    <row r="6" spans="1:15" ht="24" thickBot="1" x14ac:dyDescent="0.4">
      <c r="A6" s="13"/>
      <c r="B6" s="35"/>
      <c r="C6" s="7"/>
      <c r="D6" s="35"/>
      <c r="E6" s="12"/>
      <c r="F6" s="11"/>
      <c r="G6" s="12"/>
      <c r="I6" s="14"/>
      <c r="J6" s="15"/>
    </row>
    <row r="7" spans="1:15" ht="24" thickBot="1" x14ac:dyDescent="0.4">
      <c r="A7" s="16">
        <v>8</v>
      </c>
      <c r="B7" s="34">
        <v>8</v>
      </c>
      <c r="C7" s="5"/>
      <c r="E7" s="18"/>
      <c r="F7" s="17"/>
      <c r="G7" s="18"/>
      <c r="I7" s="19"/>
      <c r="J7" s="20"/>
    </row>
    <row r="8" spans="1:15" ht="24.75" thickTop="1" thickBot="1" x14ac:dyDescent="0.4">
      <c r="A8" s="21"/>
      <c r="B8" s="35"/>
      <c r="C8" s="7"/>
      <c r="D8" s="35"/>
      <c r="E8" s="9">
        <v>9</v>
      </c>
      <c r="F8" s="8"/>
      <c r="G8" s="9"/>
      <c r="I8" s="22"/>
      <c r="J8" s="20"/>
    </row>
    <row r="9" spans="1:15" ht="24" thickBot="1" x14ac:dyDescent="0.4">
      <c r="A9" s="23">
        <v>9</v>
      </c>
      <c r="B9" s="34">
        <v>9</v>
      </c>
      <c r="C9" s="5"/>
      <c r="D9" s="34"/>
      <c r="E9" s="42"/>
      <c r="F9" s="17"/>
      <c r="G9" s="18"/>
      <c r="I9" s="22"/>
      <c r="J9" s="20"/>
    </row>
    <row r="10" spans="1:15" ht="24" thickBot="1" x14ac:dyDescent="0.4">
      <c r="A10" s="13"/>
      <c r="B10" s="36"/>
      <c r="C10" s="7"/>
      <c r="D10" s="36"/>
      <c r="E10" s="42"/>
      <c r="F10" s="17"/>
      <c r="G10" s="18"/>
      <c r="J10" s="20"/>
      <c r="L10" s="24"/>
      <c r="M10" s="25"/>
    </row>
    <row r="11" spans="1:15" ht="24" thickBot="1" x14ac:dyDescent="0.4">
      <c r="A11" s="4">
        <v>5</v>
      </c>
      <c r="B11" s="34">
        <v>5</v>
      </c>
      <c r="C11" s="5"/>
      <c r="E11" s="42"/>
      <c r="F11" s="17"/>
      <c r="G11" s="18"/>
      <c r="J11" s="20"/>
      <c r="L11" s="26"/>
      <c r="M11" s="27"/>
    </row>
    <row r="12" spans="1:15" ht="24.75" thickTop="1" thickBot="1" x14ac:dyDescent="0.4">
      <c r="A12" s="6"/>
      <c r="B12" s="35"/>
      <c r="C12" s="7"/>
      <c r="D12" s="35"/>
      <c r="E12" s="9">
        <v>12</v>
      </c>
      <c r="F12" s="8"/>
      <c r="G12" s="9"/>
      <c r="J12" s="20"/>
      <c r="L12" s="20"/>
      <c r="M12" s="20"/>
    </row>
    <row r="13" spans="1:15" ht="24" thickBot="1" x14ac:dyDescent="0.4">
      <c r="A13" s="10">
        <v>12</v>
      </c>
      <c r="B13" s="34">
        <v>12</v>
      </c>
      <c r="C13" s="5"/>
      <c r="D13" s="34"/>
      <c r="E13" s="42"/>
      <c r="F13" s="17"/>
      <c r="G13" s="18"/>
      <c r="I13" s="19"/>
      <c r="J13" s="20"/>
      <c r="M13" s="20"/>
    </row>
    <row r="14" spans="1:15" ht="24" thickBot="1" x14ac:dyDescent="0.4">
      <c r="A14" s="13"/>
      <c r="B14" s="35"/>
      <c r="C14" s="7"/>
      <c r="D14" s="35"/>
      <c r="E14" s="42"/>
      <c r="F14" s="17"/>
      <c r="G14" s="18"/>
      <c r="I14" s="14"/>
      <c r="J14" s="15"/>
      <c r="M14" s="20"/>
    </row>
    <row r="15" spans="1:15" ht="24" thickBot="1" x14ac:dyDescent="0.4">
      <c r="A15" s="4">
        <v>4</v>
      </c>
      <c r="B15" s="34">
        <v>4</v>
      </c>
      <c r="C15" s="5"/>
      <c r="E15" s="42"/>
      <c r="F15" s="17"/>
      <c r="G15" s="18"/>
      <c r="I15" s="28"/>
      <c r="J15" s="27"/>
      <c r="M15" s="20"/>
    </row>
    <row r="16" spans="1:15" ht="24.75" thickTop="1" thickBot="1" x14ac:dyDescent="0.4">
      <c r="A16" s="6"/>
      <c r="B16" s="35"/>
      <c r="C16" s="7"/>
      <c r="D16" s="35"/>
      <c r="E16" s="9">
        <v>13</v>
      </c>
      <c r="F16" s="8"/>
      <c r="G16" s="9"/>
      <c r="I16" s="19"/>
      <c r="J16" s="20"/>
      <c r="M16" s="20"/>
    </row>
    <row r="17" spans="1:18" ht="24.75" thickTop="1" thickBot="1" x14ac:dyDescent="0.4">
      <c r="A17" s="10">
        <v>13</v>
      </c>
      <c r="B17" s="34">
        <v>13</v>
      </c>
      <c r="C17" s="5"/>
      <c r="D17" s="34"/>
      <c r="E17" s="42"/>
      <c r="F17" s="17"/>
      <c r="G17" s="18"/>
      <c r="I17" s="19"/>
      <c r="J17" s="20"/>
      <c r="M17" s="20"/>
      <c r="N17" s="39" t="s">
        <v>7</v>
      </c>
      <c r="R17" s="29" t="str">
        <f>IF(N3="","",IF(N3=13,M3,M33))</f>
        <v/>
      </c>
    </row>
    <row r="18" spans="1:18" ht="24.75" thickTop="1" thickBot="1" x14ac:dyDescent="0.4">
      <c r="A18" s="13"/>
      <c r="B18" s="35"/>
      <c r="C18" s="7"/>
      <c r="D18" s="35"/>
      <c r="E18" s="42"/>
      <c r="F18" s="17"/>
      <c r="G18" s="18"/>
      <c r="I18" s="19"/>
      <c r="J18" s="20"/>
      <c r="M18" s="20"/>
      <c r="N18" s="49"/>
      <c r="O18" s="38"/>
    </row>
    <row r="19" spans="1:18" ht="24.75" thickTop="1" thickBot="1" x14ac:dyDescent="0.4">
      <c r="A19" s="4">
        <v>3</v>
      </c>
      <c r="B19" s="34">
        <v>3</v>
      </c>
      <c r="C19" s="5"/>
      <c r="E19" s="42"/>
      <c r="F19" s="17"/>
      <c r="G19" s="18"/>
      <c r="I19" s="19"/>
      <c r="J19" s="20"/>
      <c r="M19" s="20"/>
      <c r="N19" s="50"/>
      <c r="O19" s="37"/>
    </row>
    <row r="20" spans="1:18" ht="24.75" thickTop="1" thickBot="1" x14ac:dyDescent="0.4">
      <c r="A20" s="6"/>
      <c r="B20" s="35"/>
      <c r="C20" s="7"/>
      <c r="D20" s="35"/>
      <c r="E20" s="9">
        <v>11</v>
      </c>
      <c r="F20" s="8"/>
      <c r="G20" s="9"/>
      <c r="I20" s="19"/>
      <c r="J20" s="20"/>
      <c r="L20" s="20"/>
      <c r="M20" s="20"/>
      <c r="N20" s="51"/>
      <c r="O20" s="37"/>
      <c r="Q20" s="29" t="str">
        <f>IF(N4="","",IF(N4=13,M4,M34))</f>
        <v/>
      </c>
    </row>
    <row r="21" spans="1:18" ht="24" thickBot="1" x14ac:dyDescent="0.4">
      <c r="A21" s="10">
        <v>14</v>
      </c>
      <c r="B21" s="34">
        <v>14</v>
      </c>
      <c r="C21" s="5"/>
      <c r="D21" s="34"/>
      <c r="E21" s="12"/>
      <c r="F21" s="11"/>
      <c r="G21" s="12"/>
      <c r="I21" s="19"/>
      <c r="J21" s="20"/>
      <c r="M21" s="20"/>
      <c r="O21" s="28"/>
    </row>
    <row r="22" spans="1:18" ht="24" thickBot="1" x14ac:dyDescent="0.4">
      <c r="A22" s="30"/>
      <c r="B22" s="35"/>
      <c r="C22" s="7"/>
      <c r="D22" s="35"/>
      <c r="E22" s="12"/>
      <c r="F22" s="11"/>
      <c r="G22" s="12"/>
      <c r="I22" s="14"/>
      <c r="J22" s="15"/>
      <c r="M22" s="20"/>
      <c r="O22" s="28"/>
    </row>
    <row r="23" spans="1:18" ht="24" thickBot="1" x14ac:dyDescent="0.4">
      <c r="A23" s="4">
        <v>6</v>
      </c>
      <c r="B23" s="34">
        <v>6</v>
      </c>
      <c r="C23" s="5"/>
      <c r="E23" s="42"/>
      <c r="F23" s="17"/>
      <c r="G23" s="18"/>
      <c r="I23" s="19"/>
      <c r="J23" s="20"/>
      <c r="M23" s="20"/>
    </row>
    <row r="24" spans="1:18" ht="24.75" thickTop="1" thickBot="1" x14ac:dyDescent="0.4">
      <c r="A24" s="6"/>
      <c r="B24" s="35"/>
      <c r="C24" s="7"/>
      <c r="D24" s="35"/>
      <c r="E24" s="9">
        <v>14</v>
      </c>
      <c r="F24" s="8"/>
      <c r="G24" s="9"/>
      <c r="I24" s="19"/>
      <c r="J24" s="20"/>
      <c r="L24" s="20"/>
      <c r="M24" s="20"/>
    </row>
    <row r="25" spans="1:18" ht="24" thickBot="1" x14ac:dyDescent="0.4">
      <c r="A25" s="10">
        <v>11</v>
      </c>
      <c r="B25" s="34">
        <v>11</v>
      </c>
      <c r="C25" s="5"/>
      <c r="D25" s="34"/>
      <c r="E25" s="43"/>
      <c r="F25" s="17"/>
      <c r="G25" s="18"/>
      <c r="I25" s="19"/>
      <c r="J25" s="20"/>
      <c r="L25" s="20"/>
      <c r="M25" s="20"/>
    </row>
    <row r="26" spans="1:18" ht="24" thickBot="1" x14ac:dyDescent="0.4">
      <c r="A26" s="13"/>
      <c r="B26" s="36"/>
      <c r="C26" s="7"/>
      <c r="D26" s="36"/>
      <c r="E26" s="43"/>
      <c r="F26" s="17"/>
      <c r="G26" s="18"/>
      <c r="I26" s="19"/>
      <c r="J26" s="20"/>
      <c r="L26" s="24"/>
      <c r="M26" s="25"/>
    </row>
    <row r="27" spans="1:18" ht="24" thickBot="1" x14ac:dyDescent="0.4">
      <c r="A27" s="4">
        <v>7</v>
      </c>
      <c r="B27" s="34">
        <v>7</v>
      </c>
      <c r="C27" s="5"/>
      <c r="E27" s="43"/>
      <c r="F27" s="17"/>
      <c r="G27" s="18"/>
      <c r="I27" s="19"/>
      <c r="J27" s="20"/>
      <c r="L27" s="31"/>
      <c r="M27" s="32"/>
    </row>
    <row r="28" spans="1:18" ht="24.75" thickTop="1" thickBot="1" x14ac:dyDescent="0.4">
      <c r="A28" s="6"/>
      <c r="B28" s="35"/>
      <c r="C28" s="7"/>
      <c r="D28" s="35"/>
      <c r="E28" s="44">
        <v>10</v>
      </c>
      <c r="F28" s="8"/>
      <c r="G28" s="9"/>
      <c r="I28" s="19"/>
      <c r="J28" s="20"/>
    </row>
    <row r="29" spans="1:18" ht="24.75" thickTop="1" thickBot="1" x14ac:dyDescent="0.4">
      <c r="A29" s="10">
        <v>10</v>
      </c>
      <c r="B29" s="34">
        <v>10</v>
      </c>
      <c r="C29" s="5"/>
      <c r="D29" s="34"/>
      <c r="E29" s="43"/>
      <c r="F29" s="17"/>
      <c r="G29" s="18"/>
      <c r="I29" s="19"/>
      <c r="J29" s="20"/>
    </row>
    <row r="30" spans="1:18" ht="24" thickBot="1" x14ac:dyDescent="0.4">
      <c r="A30" s="30"/>
      <c r="B30" s="35"/>
      <c r="C30" s="7"/>
      <c r="D30" s="35"/>
      <c r="E30" s="43"/>
      <c r="F30" s="17"/>
      <c r="G30" s="18"/>
      <c r="I30" s="14"/>
      <c r="J30" s="15"/>
    </row>
    <row r="31" spans="1:18" ht="24" thickBot="1" x14ac:dyDescent="0.4">
      <c r="A31" s="4">
        <v>2</v>
      </c>
      <c r="B31" s="34">
        <v>2</v>
      </c>
      <c r="C31" s="5"/>
      <c r="E31" s="43"/>
      <c r="F31" s="17"/>
      <c r="G31" s="18"/>
      <c r="I31" s="31"/>
      <c r="J31" s="33"/>
    </row>
    <row r="32" spans="1:18" ht="24.75" thickTop="1" thickBot="1" x14ac:dyDescent="0.4">
      <c r="A32" s="6"/>
      <c r="B32" s="35"/>
      <c r="C32" s="7"/>
      <c r="D32" s="35"/>
      <c r="E32" s="44">
        <v>15</v>
      </c>
      <c r="F32" s="8"/>
      <c r="G32" s="9"/>
    </row>
    <row r="33" spans="1:15" ht="19.5" customHeight="1" thickTop="1" x14ac:dyDescent="0.3">
      <c r="A33" s="10">
        <v>15</v>
      </c>
      <c r="B33" s="34">
        <v>15</v>
      </c>
      <c r="C33" s="5"/>
      <c r="D33" s="34"/>
    </row>
    <row r="38" spans="1:15" x14ac:dyDescent="0.2">
      <c r="O38" t="s">
        <v>6</v>
      </c>
    </row>
  </sheetData>
  <mergeCells count="5">
    <mergeCell ref="F1:G1"/>
    <mergeCell ref="I1:J1"/>
    <mergeCell ref="L1:M1"/>
    <mergeCell ref="N18:N20"/>
    <mergeCell ref="L2:M2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landscape" r:id="rId1"/>
  <colBreaks count="1" manualBreakCount="1">
    <brk id="15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rightToLeft="1" workbookViewId="0">
      <selection activeCell="E14" sqref="E14"/>
    </sheetView>
  </sheetViews>
  <sheetFormatPr defaultRowHeight="12.75" x14ac:dyDescent="0.2"/>
  <sheetData>
    <row r="1" spans="1:5" ht="13.5" thickBot="1" x14ac:dyDescent="0.25">
      <c r="A1" s="53" t="s">
        <v>11</v>
      </c>
      <c r="B1" s="54"/>
      <c r="D1" s="53" t="s">
        <v>12</v>
      </c>
      <c r="E1" s="54"/>
    </row>
    <row r="3" spans="1:5" x14ac:dyDescent="0.2">
      <c r="A3" s="47">
        <v>17</v>
      </c>
      <c r="B3" s="47">
        <v>24</v>
      </c>
      <c r="C3" s="46"/>
      <c r="D3" s="47">
        <v>32</v>
      </c>
      <c r="E3" s="47">
        <v>25</v>
      </c>
    </row>
    <row r="4" spans="1:5" x14ac:dyDescent="0.2">
      <c r="A4" s="47">
        <v>20</v>
      </c>
      <c r="B4" s="47">
        <v>21</v>
      </c>
      <c r="C4" s="46"/>
      <c r="D4" s="47">
        <v>29</v>
      </c>
      <c r="E4" s="47">
        <v>28</v>
      </c>
    </row>
    <row r="5" spans="1:5" x14ac:dyDescent="0.2">
      <c r="A5" s="47">
        <v>19</v>
      </c>
      <c r="B5" s="47">
        <v>22</v>
      </c>
      <c r="C5" s="46"/>
      <c r="D5" s="47">
        <v>30</v>
      </c>
      <c r="E5" s="47">
        <v>27</v>
      </c>
    </row>
    <row r="6" spans="1:5" x14ac:dyDescent="0.2">
      <c r="A6" s="47">
        <v>23</v>
      </c>
      <c r="B6" s="47">
        <v>18</v>
      </c>
      <c r="C6" s="46"/>
      <c r="D6" s="47">
        <v>31</v>
      </c>
      <c r="E6" s="47">
        <v>26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rightToLeft="1" view="pageBreakPreview" topLeftCell="B1" zoomScale="60" zoomScaleNormal="55" workbookViewId="0">
      <selection activeCell="Q12" sqref="Q12"/>
    </sheetView>
  </sheetViews>
  <sheetFormatPr defaultRowHeight="12.75" x14ac:dyDescent="0.2"/>
  <cols>
    <col min="1" max="1" width="13.140625" hidden="1" customWidth="1"/>
    <col min="2" max="2" width="6.85546875" customWidth="1"/>
    <col min="3" max="3" width="22.42578125" customWidth="1"/>
    <col min="5" max="5" width="9.5703125" customWidth="1"/>
    <col min="6" max="6" width="35.28515625" customWidth="1"/>
    <col min="9" max="9" width="26.85546875" customWidth="1"/>
    <col min="12" max="12" width="29.28515625" customWidth="1"/>
    <col min="14" max="14" width="19.7109375" customWidth="1"/>
    <col min="15" max="15" width="26.42578125" customWidth="1"/>
  </cols>
  <sheetData>
    <row r="1" spans="1:15" ht="26.1" customHeight="1" x14ac:dyDescent="0.35">
      <c r="C1" s="41" t="s">
        <v>0</v>
      </c>
      <c r="F1" s="48" t="s">
        <v>1</v>
      </c>
      <c r="G1" s="48"/>
      <c r="I1" s="48" t="s">
        <v>2</v>
      </c>
      <c r="J1" s="48"/>
      <c r="L1" s="48" t="s">
        <v>3</v>
      </c>
      <c r="M1" s="48"/>
    </row>
    <row r="2" spans="1:15" ht="26.25" x14ac:dyDescent="0.4">
      <c r="H2" s="3"/>
      <c r="K2" s="3"/>
      <c r="L2" s="52" t="s">
        <v>8</v>
      </c>
      <c r="M2" s="52"/>
      <c r="O2" s="41"/>
    </row>
    <row r="3" spans="1:15" ht="20.45" customHeight="1" thickBot="1" x14ac:dyDescent="0.4">
      <c r="A3" s="4">
        <v>1</v>
      </c>
      <c r="B3" s="34">
        <v>17</v>
      </c>
      <c r="C3" s="5"/>
      <c r="D3" s="34"/>
      <c r="F3" s="3"/>
      <c r="G3" s="3"/>
      <c r="H3" s="3"/>
      <c r="I3" s="3"/>
      <c r="J3" s="3"/>
      <c r="K3" s="3"/>
      <c r="L3" s="3"/>
      <c r="M3" s="3"/>
    </row>
    <row r="4" spans="1:15" ht="24.75" thickTop="1" thickBot="1" x14ac:dyDescent="0.4">
      <c r="A4" s="6"/>
      <c r="B4" s="35"/>
      <c r="C4" s="7"/>
      <c r="D4" s="35"/>
      <c r="F4" s="8"/>
      <c r="G4" s="9"/>
    </row>
    <row r="5" spans="1:15" ht="24.75" thickTop="1" thickBot="1" x14ac:dyDescent="0.4">
      <c r="A5" s="10">
        <v>16</v>
      </c>
      <c r="B5" s="34">
        <v>32</v>
      </c>
      <c r="C5" s="5"/>
      <c r="D5" s="34"/>
      <c r="F5" s="11"/>
      <c r="G5" s="12"/>
    </row>
    <row r="6" spans="1:15" ht="24" thickBot="1" x14ac:dyDescent="0.4">
      <c r="A6" s="13"/>
      <c r="B6" s="35"/>
      <c r="C6" s="7"/>
      <c r="D6" s="35"/>
      <c r="F6" s="11"/>
      <c r="G6" s="12"/>
      <c r="I6" s="14"/>
      <c r="J6" s="15"/>
    </row>
    <row r="7" spans="1:15" ht="24" thickBot="1" x14ac:dyDescent="0.4">
      <c r="A7" s="16">
        <v>8</v>
      </c>
      <c r="B7" s="34">
        <v>24</v>
      </c>
      <c r="C7" s="5"/>
      <c r="D7" s="34"/>
      <c r="F7" s="17"/>
      <c r="G7" s="18"/>
      <c r="I7" s="19"/>
      <c r="J7" s="20"/>
    </row>
    <row r="8" spans="1:15" ht="24.75" thickTop="1" thickBot="1" x14ac:dyDescent="0.4">
      <c r="A8" s="21"/>
      <c r="B8" s="35"/>
      <c r="C8" s="7"/>
      <c r="D8" s="35"/>
      <c r="F8" s="8"/>
      <c r="G8" s="9"/>
      <c r="I8" s="22"/>
      <c r="J8" s="20"/>
    </row>
    <row r="9" spans="1:15" ht="24.75" thickTop="1" thickBot="1" x14ac:dyDescent="0.4">
      <c r="A9" s="23">
        <v>9</v>
      </c>
      <c r="B9" s="34">
        <v>25</v>
      </c>
      <c r="C9" s="5"/>
      <c r="D9" s="34"/>
      <c r="F9" s="17"/>
      <c r="G9" s="18"/>
      <c r="I9" s="22"/>
      <c r="J9" s="20"/>
    </row>
    <row r="10" spans="1:15" ht="24" thickBot="1" x14ac:dyDescent="0.4">
      <c r="A10" s="13"/>
      <c r="B10" s="36"/>
      <c r="C10" s="7"/>
      <c r="D10" s="36"/>
      <c r="F10" s="17"/>
      <c r="G10" s="18"/>
      <c r="J10" s="20"/>
      <c r="L10" s="24"/>
      <c r="M10" s="25"/>
    </row>
    <row r="11" spans="1:15" ht="24" thickBot="1" x14ac:dyDescent="0.4">
      <c r="A11" s="4">
        <v>5</v>
      </c>
      <c r="B11" s="34">
        <v>22</v>
      </c>
      <c r="C11" s="5"/>
      <c r="D11" s="34"/>
      <c r="F11" s="17"/>
      <c r="G11" s="18"/>
      <c r="J11" s="20"/>
      <c r="L11" s="26"/>
      <c r="M11" s="27"/>
    </row>
    <row r="12" spans="1:15" ht="24.75" thickTop="1" thickBot="1" x14ac:dyDescent="0.4">
      <c r="A12" s="6"/>
      <c r="B12" s="35"/>
      <c r="C12" s="7"/>
      <c r="D12" s="35"/>
      <c r="F12" s="8"/>
      <c r="G12" s="9"/>
      <c r="J12" s="20"/>
      <c r="L12" s="20"/>
      <c r="M12" s="20"/>
    </row>
    <row r="13" spans="1:15" ht="24.75" thickTop="1" thickBot="1" x14ac:dyDescent="0.4">
      <c r="A13" s="10">
        <v>12</v>
      </c>
      <c r="B13" s="34">
        <v>27</v>
      </c>
      <c r="C13" s="5"/>
      <c r="D13" s="34"/>
      <c r="F13" s="17"/>
      <c r="G13" s="18"/>
      <c r="I13" s="19"/>
      <c r="J13" s="20"/>
      <c r="M13" s="20"/>
    </row>
    <row r="14" spans="1:15" ht="24" thickBot="1" x14ac:dyDescent="0.4">
      <c r="A14" s="13"/>
      <c r="B14" s="35"/>
      <c r="C14" s="7"/>
      <c r="D14" s="35"/>
      <c r="F14" s="17"/>
      <c r="G14" s="18"/>
      <c r="I14" s="14"/>
      <c r="J14" s="15"/>
      <c r="M14" s="20"/>
    </row>
    <row r="15" spans="1:15" ht="24" thickBot="1" x14ac:dyDescent="0.4">
      <c r="A15" s="4">
        <v>4</v>
      </c>
      <c r="B15" s="34">
        <v>20</v>
      </c>
      <c r="C15" s="5"/>
      <c r="D15" s="34"/>
      <c r="F15" s="17"/>
      <c r="G15" s="18"/>
      <c r="I15" s="28"/>
      <c r="J15" s="27"/>
      <c r="M15" s="20"/>
    </row>
    <row r="16" spans="1:15" ht="24.75" thickTop="1" thickBot="1" x14ac:dyDescent="0.4">
      <c r="A16" s="6"/>
      <c r="B16" s="35"/>
      <c r="C16" s="7"/>
      <c r="D16" s="35"/>
      <c r="F16" s="8"/>
      <c r="G16" s="9"/>
      <c r="I16" s="19"/>
      <c r="J16" s="20"/>
      <c r="M16" s="20"/>
    </row>
    <row r="17" spans="1:20" ht="24.75" thickTop="1" thickBot="1" x14ac:dyDescent="0.4">
      <c r="A17" s="10">
        <v>13</v>
      </c>
      <c r="B17" s="34">
        <v>29</v>
      </c>
      <c r="C17" s="5"/>
      <c r="D17" s="34"/>
      <c r="F17" s="17"/>
      <c r="G17" s="18"/>
      <c r="I17" s="19"/>
      <c r="J17" s="20"/>
      <c r="M17" s="20"/>
      <c r="N17" s="39" t="s">
        <v>7</v>
      </c>
    </row>
    <row r="18" spans="1:20" ht="24.75" thickTop="1" thickBot="1" x14ac:dyDescent="0.4">
      <c r="A18" s="13"/>
      <c r="B18" s="35"/>
      <c r="C18" s="7"/>
      <c r="D18" s="35"/>
      <c r="F18" s="17"/>
      <c r="G18" s="18"/>
      <c r="I18" s="19"/>
      <c r="J18" s="20"/>
      <c r="M18" s="20"/>
      <c r="N18" s="49"/>
      <c r="T18" s="37"/>
    </row>
    <row r="19" spans="1:20" ht="24.75" thickTop="1" thickBot="1" x14ac:dyDescent="0.4">
      <c r="A19" s="4">
        <v>3</v>
      </c>
      <c r="B19" s="34">
        <v>19</v>
      </c>
      <c r="C19" s="5"/>
      <c r="D19" s="34"/>
      <c r="F19" s="17"/>
      <c r="G19" s="18"/>
      <c r="I19" s="19"/>
      <c r="J19" s="20"/>
      <c r="M19" s="20"/>
      <c r="N19" s="50"/>
      <c r="O19" s="38"/>
    </row>
    <row r="20" spans="1:20" ht="24.75" thickTop="1" thickBot="1" x14ac:dyDescent="0.4">
      <c r="A20" s="6"/>
      <c r="B20" s="35"/>
      <c r="C20" s="7"/>
      <c r="D20" s="35"/>
      <c r="F20" s="8"/>
      <c r="G20" s="9"/>
      <c r="I20" s="19"/>
      <c r="J20" s="20"/>
      <c r="L20" s="20"/>
      <c r="M20" s="20"/>
      <c r="N20" s="51"/>
    </row>
    <row r="21" spans="1:20" ht="24.75" thickTop="1" thickBot="1" x14ac:dyDescent="0.4">
      <c r="A21" s="10">
        <v>14</v>
      </c>
      <c r="B21" s="34">
        <v>30</v>
      </c>
      <c r="C21" s="5"/>
      <c r="D21" s="34"/>
      <c r="F21" s="11"/>
      <c r="G21" s="12"/>
      <c r="I21" s="19"/>
      <c r="J21" s="20"/>
      <c r="M21" s="20"/>
      <c r="O21" s="28"/>
      <c r="T21" s="38"/>
    </row>
    <row r="22" spans="1:20" ht="24.75" thickTop="1" thickBot="1" x14ac:dyDescent="0.4">
      <c r="A22" s="30"/>
      <c r="B22" s="35"/>
      <c r="C22" s="7"/>
      <c r="D22" s="35"/>
      <c r="F22" s="11"/>
      <c r="G22" s="12"/>
      <c r="I22" s="14"/>
      <c r="J22" s="15"/>
      <c r="M22" s="20"/>
      <c r="O22" s="40"/>
    </row>
    <row r="23" spans="1:20" ht="24" thickBot="1" x14ac:dyDescent="0.4">
      <c r="A23" s="4">
        <v>6</v>
      </c>
      <c r="B23" s="34">
        <v>21</v>
      </c>
      <c r="C23" s="5"/>
      <c r="D23" s="34"/>
      <c r="F23" s="17"/>
      <c r="G23" s="18"/>
      <c r="I23" s="19"/>
      <c r="J23" s="20"/>
      <c r="M23" s="20"/>
      <c r="O23" s="40"/>
    </row>
    <row r="24" spans="1:20" ht="24.75" thickTop="1" thickBot="1" x14ac:dyDescent="0.4">
      <c r="A24" s="6"/>
      <c r="B24" s="35"/>
      <c r="C24" s="7"/>
      <c r="D24" s="35"/>
      <c r="F24" s="8"/>
      <c r="G24" s="9"/>
      <c r="I24" s="19"/>
      <c r="J24" s="20"/>
      <c r="L24" s="20"/>
      <c r="M24" s="20"/>
      <c r="O24" s="40"/>
    </row>
    <row r="25" spans="1:20" ht="24.75" thickTop="1" thickBot="1" x14ac:dyDescent="0.4">
      <c r="A25" s="10">
        <v>11</v>
      </c>
      <c r="B25" s="34">
        <v>28</v>
      </c>
      <c r="C25" s="5"/>
      <c r="D25" s="34"/>
      <c r="F25" s="17"/>
      <c r="G25" s="18"/>
      <c r="I25" s="19"/>
      <c r="J25" s="20"/>
      <c r="L25" s="20"/>
      <c r="M25" s="20"/>
      <c r="O25" s="40"/>
    </row>
    <row r="26" spans="1:20" ht="24" thickBot="1" x14ac:dyDescent="0.4">
      <c r="A26" s="13"/>
      <c r="B26" s="36"/>
      <c r="C26" s="7"/>
      <c r="D26" s="36"/>
      <c r="F26" s="17"/>
      <c r="G26" s="18"/>
      <c r="I26" s="19"/>
      <c r="J26" s="20"/>
      <c r="L26" s="24"/>
      <c r="M26" s="25"/>
      <c r="O26" s="40"/>
    </row>
    <row r="27" spans="1:20" ht="24" thickBot="1" x14ac:dyDescent="0.4">
      <c r="A27" s="4">
        <v>7</v>
      </c>
      <c r="B27" s="34">
        <v>23</v>
      </c>
      <c r="C27" s="5"/>
      <c r="D27" s="34"/>
      <c r="F27" s="17"/>
      <c r="G27" s="18"/>
      <c r="I27" s="19"/>
      <c r="J27" s="20"/>
      <c r="L27" s="31"/>
      <c r="M27" s="32"/>
      <c r="O27" s="40"/>
    </row>
    <row r="28" spans="1:20" ht="24.75" thickTop="1" thickBot="1" x14ac:dyDescent="0.4">
      <c r="A28" s="6"/>
      <c r="B28" s="35"/>
      <c r="C28" s="7"/>
      <c r="D28" s="35"/>
      <c r="F28" s="8"/>
      <c r="G28" s="9"/>
      <c r="I28" s="19"/>
      <c r="J28" s="20"/>
      <c r="O28" s="40"/>
    </row>
    <row r="29" spans="1:20" ht="24.75" thickTop="1" thickBot="1" x14ac:dyDescent="0.4">
      <c r="A29" s="10">
        <v>10</v>
      </c>
      <c r="B29" s="34">
        <v>26</v>
      </c>
      <c r="C29" s="5"/>
      <c r="D29" s="34"/>
      <c r="F29" s="17"/>
      <c r="G29" s="18"/>
      <c r="I29" s="19"/>
      <c r="J29" s="20"/>
      <c r="O29" s="40"/>
    </row>
    <row r="30" spans="1:20" ht="24" thickBot="1" x14ac:dyDescent="0.4">
      <c r="A30" s="30"/>
      <c r="B30" s="35"/>
      <c r="C30" s="7"/>
      <c r="D30" s="35"/>
      <c r="F30" s="17"/>
      <c r="G30" s="18"/>
      <c r="I30" s="14"/>
      <c r="J30" s="15"/>
    </row>
    <row r="31" spans="1:20" ht="24" thickBot="1" x14ac:dyDescent="0.4">
      <c r="A31" s="4">
        <v>2</v>
      </c>
      <c r="B31" s="34">
        <v>18</v>
      </c>
      <c r="C31" s="5"/>
      <c r="D31" s="34"/>
      <c r="F31" s="17"/>
      <c r="G31" s="18"/>
      <c r="I31" s="31"/>
      <c r="J31" s="33"/>
    </row>
    <row r="32" spans="1:20" ht="24.75" thickTop="1" thickBot="1" x14ac:dyDescent="0.4">
      <c r="A32" s="6"/>
      <c r="B32" s="35"/>
      <c r="C32" s="7"/>
      <c r="D32" s="35"/>
      <c r="F32" s="8"/>
      <c r="G32" s="9"/>
    </row>
    <row r="33" spans="1:15" ht="19.5" customHeight="1" thickTop="1" x14ac:dyDescent="0.3">
      <c r="A33" s="10">
        <v>15</v>
      </c>
      <c r="B33" s="34">
        <v>31</v>
      </c>
      <c r="C33" s="5"/>
      <c r="D33" s="34">
        <v>31</v>
      </c>
    </row>
    <row r="38" spans="1:15" x14ac:dyDescent="0.2">
      <c r="O38" t="s">
        <v>6</v>
      </c>
    </row>
  </sheetData>
  <mergeCells count="5">
    <mergeCell ref="F1:G1"/>
    <mergeCell ref="I1:J1"/>
    <mergeCell ref="L1:M1"/>
    <mergeCell ref="N18:N20"/>
    <mergeCell ref="L2:M2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rightToLeft="1" view="pageBreakPreview" topLeftCell="B1" zoomScale="60" zoomScaleNormal="55" workbookViewId="0">
      <selection activeCell="O19" sqref="O19"/>
    </sheetView>
  </sheetViews>
  <sheetFormatPr defaultRowHeight="12.75" x14ac:dyDescent="0.2"/>
  <cols>
    <col min="1" max="1" width="13.140625" hidden="1" customWidth="1"/>
    <col min="2" max="2" width="13.140625" customWidth="1"/>
    <col min="3" max="3" width="22.42578125" customWidth="1"/>
    <col min="5" max="5" width="9.5703125" customWidth="1"/>
    <col min="6" max="6" width="35.28515625" customWidth="1"/>
    <col min="9" max="9" width="26.85546875" customWidth="1"/>
    <col min="12" max="12" width="29.28515625" customWidth="1"/>
    <col min="14" max="14" width="19.7109375" customWidth="1"/>
    <col min="15" max="15" width="26.42578125" customWidth="1"/>
  </cols>
  <sheetData>
    <row r="1" spans="1:15" ht="26.1" customHeight="1" x14ac:dyDescent="0.35">
      <c r="C1" s="41" t="s">
        <v>0</v>
      </c>
      <c r="F1" s="48" t="s">
        <v>1</v>
      </c>
      <c r="G1" s="48"/>
      <c r="I1" s="48" t="s">
        <v>2</v>
      </c>
      <c r="J1" s="48"/>
      <c r="L1" s="48" t="s">
        <v>3</v>
      </c>
      <c r="M1" s="48"/>
    </row>
    <row r="2" spans="1:15" ht="26.25" x14ac:dyDescent="0.4">
      <c r="H2" s="3"/>
      <c r="K2" s="3"/>
      <c r="L2" s="52" t="s">
        <v>5</v>
      </c>
      <c r="M2" s="52"/>
    </row>
    <row r="3" spans="1:15" ht="20.45" customHeight="1" thickBot="1" x14ac:dyDescent="0.4">
      <c r="A3" s="4">
        <v>1</v>
      </c>
      <c r="B3" s="34">
        <v>1</v>
      </c>
      <c r="C3" s="5"/>
      <c r="D3" s="34"/>
      <c r="F3" s="3"/>
      <c r="G3" s="3"/>
      <c r="H3" s="3"/>
      <c r="I3" s="3"/>
      <c r="J3" s="3"/>
      <c r="K3" s="3"/>
      <c r="L3" s="3"/>
      <c r="M3" s="3"/>
    </row>
    <row r="4" spans="1:15" ht="24.75" thickTop="1" thickBot="1" x14ac:dyDescent="0.4">
      <c r="A4" s="6"/>
      <c r="B4" s="35"/>
      <c r="C4" s="7"/>
      <c r="D4" s="35"/>
      <c r="F4" s="8"/>
      <c r="G4" s="9"/>
    </row>
    <row r="5" spans="1:15" ht="24.75" thickTop="1" thickBot="1" x14ac:dyDescent="0.4">
      <c r="A5" s="10">
        <v>16</v>
      </c>
      <c r="B5" s="34">
        <v>16</v>
      </c>
      <c r="C5" s="5"/>
      <c r="D5" s="34"/>
      <c r="F5" s="11"/>
      <c r="G5" s="12"/>
    </row>
    <row r="6" spans="1:15" ht="24" thickBot="1" x14ac:dyDescent="0.4">
      <c r="A6" s="13"/>
      <c r="B6" s="35"/>
      <c r="C6" s="7"/>
      <c r="D6" s="35"/>
      <c r="F6" s="11"/>
      <c r="G6" s="12"/>
      <c r="I6" s="14"/>
      <c r="J6" s="15"/>
    </row>
    <row r="7" spans="1:15" ht="24" thickBot="1" x14ac:dyDescent="0.4">
      <c r="A7" s="16">
        <v>8</v>
      </c>
      <c r="B7" s="34">
        <v>8</v>
      </c>
      <c r="C7" s="5"/>
      <c r="D7" s="34"/>
      <c r="F7" s="17"/>
      <c r="G7" s="18"/>
      <c r="I7" s="19"/>
      <c r="J7" s="20"/>
    </row>
    <row r="8" spans="1:15" ht="24.75" thickTop="1" thickBot="1" x14ac:dyDescent="0.4">
      <c r="A8" s="21"/>
      <c r="B8" s="35"/>
      <c r="C8" s="7"/>
      <c r="D8" s="35"/>
      <c r="F8" s="8"/>
      <c r="G8" s="9"/>
      <c r="I8" s="22"/>
      <c r="J8" s="20"/>
    </row>
    <row r="9" spans="1:15" ht="24.75" thickTop="1" thickBot="1" x14ac:dyDescent="0.4">
      <c r="A9" s="23">
        <v>9</v>
      </c>
      <c r="B9" s="34">
        <v>9</v>
      </c>
      <c r="C9" s="5"/>
      <c r="D9" s="34"/>
      <c r="F9" s="17"/>
      <c r="G9" s="18"/>
      <c r="I9" s="22"/>
      <c r="J9" s="20"/>
    </row>
    <row r="10" spans="1:15" ht="24" thickBot="1" x14ac:dyDescent="0.4">
      <c r="A10" s="13"/>
      <c r="B10" s="36"/>
      <c r="C10" s="7"/>
      <c r="D10" s="36"/>
      <c r="F10" s="17"/>
      <c r="G10" s="18"/>
      <c r="J10" s="20"/>
      <c r="L10" s="24"/>
      <c r="M10" s="25"/>
    </row>
    <row r="11" spans="1:15" ht="24" thickBot="1" x14ac:dyDescent="0.4">
      <c r="A11" s="4">
        <v>5</v>
      </c>
      <c r="B11" s="34">
        <v>5</v>
      </c>
      <c r="C11" s="5"/>
      <c r="D11" s="34"/>
      <c r="F11" s="17"/>
      <c r="G11" s="18"/>
      <c r="J11" s="20"/>
      <c r="L11" s="26"/>
      <c r="M11" s="27"/>
    </row>
    <row r="12" spans="1:15" ht="24.75" thickTop="1" thickBot="1" x14ac:dyDescent="0.4">
      <c r="A12" s="6"/>
      <c r="B12" s="35"/>
      <c r="C12" s="7"/>
      <c r="D12" s="35"/>
      <c r="F12" s="8"/>
      <c r="G12" s="9"/>
      <c r="J12" s="20"/>
      <c r="L12" s="20"/>
      <c r="M12" s="20"/>
    </row>
    <row r="13" spans="1:15" ht="24.75" thickTop="1" thickBot="1" x14ac:dyDescent="0.4">
      <c r="A13" s="10">
        <v>12</v>
      </c>
      <c r="B13" s="34">
        <v>12</v>
      </c>
      <c r="C13" s="5"/>
      <c r="D13" s="34"/>
      <c r="F13" s="17"/>
      <c r="G13" s="18"/>
      <c r="I13" s="19"/>
      <c r="J13" s="20"/>
      <c r="M13" s="20"/>
    </row>
    <row r="14" spans="1:15" ht="24" thickBot="1" x14ac:dyDescent="0.4">
      <c r="A14" s="13"/>
      <c r="B14" s="35"/>
      <c r="C14" s="7"/>
      <c r="D14" s="35"/>
      <c r="F14" s="17"/>
      <c r="G14" s="18"/>
      <c r="I14" s="14"/>
      <c r="J14" s="15"/>
      <c r="M14" s="20"/>
      <c r="O14" s="41" t="s">
        <v>4</v>
      </c>
    </row>
    <row r="15" spans="1:15" ht="24" thickBot="1" x14ac:dyDescent="0.4">
      <c r="A15" s="4">
        <v>4</v>
      </c>
      <c r="B15" s="34">
        <v>4</v>
      </c>
      <c r="C15" s="5"/>
      <c r="D15" s="34"/>
      <c r="F15" s="17"/>
      <c r="G15" s="18"/>
      <c r="I15" s="28"/>
      <c r="J15" s="27"/>
      <c r="M15" s="20"/>
    </row>
    <row r="16" spans="1:15" ht="24.75" thickTop="1" thickBot="1" x14ac:dyDescent="0.4">
      <c r="A16" s="6"/>
      <c r="B16" s="35"/>
      <c r="C16" s="7"/>
      <c r="D16" s="35"/>
      <c r="F16" s="8"/>
      <c r="G16" s="9"/>
      <c r="I16" s="19"/>
      <c r="J16" s="20"/>
      <c r="M16" s="20"/>
    </row>
    <row r="17" spans="1:18" ht="24.75" thickTop="1" thickBot="1" x14ac:dyDescent="0.4">
      <c r="A17" s="10">
        <v>13</v>
      </c>
      <c r="B17" s="34">
        <v>13</v>
      </c>
      <c r="C17" s="5"/>
      <c r="D17" s="34"/>
      <c r="F17" s="17"/>
      <c r="G17" s="18"/>
      <c r="I17" s="19"/>
      <c r="J17" s="20"/>
      <c r="M17" s="20"/>
      <c r="N17" s="39" t="s">
        <v>7</v>
      </c>
      <c r="R17" s="29" t="str">
        <f>IF(N3="","",IF(N3=13,M3,M33))</f>
        <v/>
      </c>
    </row>
    <row r="18" spans="1:18" ht="24.75" thickTop="1" thickBot="1" x14ac:dyDescent="0.4">
      <c r="A18" s="13"/>
      <c r="B18" s="35"/>
      <c r="C18" s="7"/>
      <c r="D18" s="35"/>
      <c r="F18" s="17"/>
      <c r="G18" s="18"/>
      <c r="I18" s="19"/>
      <c r="J18" s="20"/>
      <c r="M18" s="20"/>
      <c r="N18" s="49"/>
      <c r="O18" s="38"/>
    </row>
    <row r="19" spans="1:18" ht="24.75" thickTop="1" thickBot="1" x14ac:dyDescent="0.4">
      <c r="A19" s="4">
        <v>3</v>
      </c>
      <c r="B19" s="34">
        <v>3</v>
      </c>
      <c r="C19" s="5"/>
      <c r="D19" s="34"/>
      <c r="F19" s="17"/>
      <c r="G19" s="18"/>
      <c r="I19" s="19"/>
      <c r="J19" s="20"/>
      <c r="M19" s="20"/>
      <c r="N19" s="50"/>
      <c r="O19" s="45"/>
    </row>
    <row r="20" spans="1:18" ht="24.75" thickTop="1" thickBot="1" x14ac:dyDescent="0.4">
      <c r="A20" s="6"/>
      <c r="B20" s="35"/>
      <c r="C20" s="7"/>
      <c r="D20" s="35"/>
      <c r="F20" s="8"/>
      <c r="G20" s="9"/>
      <c r="I20" s="19"/>
      <c r="J20" s="20"/>
      <c r="L20" s="20"/>
      <c r="M20" s="20"/>
      <c r="N20" s="51"/>
      <c r="O20" s="37"/>
      <c r="Q20" s="29" t="str">
        <f>IF(N4="","",IF(N4=13,M4,M34))</f>
        <v/>
      </c>
    </row>
    <row r="21" spans="1:18" ht="24.75" thickTop="1" thickBot="1" x14ac:dyDescent="0.4">
      <c r="A21" s="10">
        <v>14</v>
      </c>
      <c r="B21" s="34">
        <v>14</v>
      </c>
      <c r="C21" s="5"/>
      <c r="D21" s="34"/>
      <c r="F21" s="11"/>
      <c r="G21" s="12"/>
      <c r="I21" s="19"/>
      <c r="J21" s="20"/>
      <c r="M21" s="20"/>
      <c r="O21" s="28"/>
    </row>
    <row r="22" spans="1:18" ht="24" thickBot="1" x14ac:dyDescent="0.4">
      <c r="A22" s="30"/>
      <c r="B22" s="35"/>
      <c r="C22" s="7"/>
      <c r="D22" s="35"/>
      <c r="F22" s="11"/>
      <c r="G22" s="12"/>
      <c r="I22" s="14"/>
      <c r="J22" s="15"/>
      <c r="M22" s="20"/>
      <c r="O22" s="28"/>
    </row>
    <row r="23" spans="1:18" ht="24" thickBot="1" x14ac:dyDescent="0.4">
      <c r="A23" s="4">
        <v>6</v>
      </c>
      <c r="B23" s="34">
        <v>6</v>
      </c>
      <c r="C23" s="5"/>
      <c r="D23" s="34"/>
      <c r="F23" s="17"/>
      <c r="G23" s="18"/>
      <c r="I23" s="19"/>
      <c r="J23" s="20"/>
      <c r="M23" s="20"/>
    </row>
    <row r="24" spans="1:18" ht="24.75" thickTop="1" thickBot="1" x14ac:dyDescent="0.4">
      <c r="A24" s="6"/>
      <c r="B24" s="35"/>
      <c r="C24" s="7"/>
      <c r="D24" s="35"/>
      <c r="F24" s="8"/>
      <c r="G24" s="9"/>
      <c r="I24" s="19"/>
      <c r="J24" s="20"/>
      <c r="L24" s="20"/>
      <c r="M24" s="20"/>
    </row>
    <row r="25" spans="1:18" ht="24.75" thickTop="1" thickBot="1" x14ac:dyDescent="0.4">
      <c r="A25" s="10">
        <v>11</v>
      </c>
      <c r="B25" s="34">
        <v>11</v>
      </c>
      <c r="C25" s="5"/>
      <c r="D25" s="34"/>
      <c r="F25" s="17"/>
      <c r="G25" s="18"/>
      <c r="I25" s="19"/>
      <c r="J25" s="20"/>
      <c r="L25" s="20"/>
      <c r="M25" s="20"/>
    </row>
    <row r="26" spans="1:18" ht="24" thickBot="1" x14ac:dyDescent="0.4">
      <c r="A26" s="13"/>
      <c r="B26" s="36"/>
      <c r="C26" s="7"/>
      <c r="D26" s="36"/>
      <c r="F26" s="17"/>
      <c r="G26" s="18"/>
      <c r="I26" s="19"/>
      <c r="J26" s="20"/>
      <c r="L26" s="24"/>
      <c r="M26" s="25"/>
    </row>
    <row r="27" spans="1:18" ht="24" thickBot="1" x14ac:dyDescent="0.4">
      <c r="A27" s="4">
        <v>7</v>
      </c>
      <c r="B27" s="34">
        <v>7</v>
      </c>
      <c r="C27" s="5"/>
      <c r="D27" s="34"/>
      <c r="F27" s="17"/>
      <c r="G27" s="18"/>
      <c r="I27" s="19"/>
      <c r="J27" s="20"/>
      <c r="L27" s="31"/>
      <c r="M27" s="32"/>
    </row>
    <row r="28" spans="1:18" ht="24.75" thickTop="1" thickBot="1" x14ac:dyDescent="0.4">
      <c r="A28" s="6"/>
      <c r="B28" s="35"/>
      <c r="C28" s="7"/>
      <c r="D28" s="35"/>
      <c r="F28" s="8"/>
      <c r="G28" s="9"/>
      <c r="I28" s="19"/>
      <c r="J28" s="20"/>
    </row>
    <row r="29" spans="1:18" ht="24.75" thickTop="1" thickBot="1" x14ac:dyDescent="0.4">
      <c r="A29" s="10">
        <v>10</v>
      </c>
      <c r="B29" s="34">
        <v>10</v>
      </c>
      <c r="C29" s="5"/>
      <c r="D29" s="34"/>
      <c r="F29" s="17"/>
      <c r="G29" s="18"/>
      <c r="I29" s="19"/>
      <c r="J29" s="20"/>
    </row>
    <row r="30" spans="1:18" ht="24" thickBot="1" x14ac:dyDescent="0.4">
      <c r="A30" s="30"/>
      <c r="B30" s="35"/>
      <c r="C30" s="7"/>
      <c r="D30" s="35"/>
      <c r="F30" s="17"/>
      <c r="G30" s="18"/>
      <c r="I30" s="14"/>
      <c r="J30" s="15"/>
    </row>
    <row r="31" spans="1:18" ht="24" thickBot="1" x14ac:dyDescent="0.4">
      <c r="A31" s="4">
        <v>2</v>
      </c>
      <c r="B31" s="34">
        <v>2</v>
      </c>
      <c r="C31" s="5"/>
      <c r="D31" s="34"/>
      <c r="F31" s="17"/>
      <c r="G31" s="18"/>
      <c r="I31" s="31"/>
      <c r="J31" s="33"/>
    </row>
    <row r="32" spans="1:18" ht="24.75" thickTop="1" thickBot="1" x14ac:dyDescent="0.4">
      <c r="A32" s="6"/>
      <c r="B32" s="35"/>
      <c r="C32" s="7"/>
      <c r="D32" s="35"/>
      <c r="F32" s="8"/>
      <c r="G32" s="9"/>
    </row>
    <row r="33" spans="1:15" ht="19.5" customHeight="1" thickTop="1" x14ac:dyDescent="0.3">
      <c r="A33" s="10">
        <v>15</v>
      </c>
      <c r="B33" s="34">
        <v>15</v>
      </c>
      <c r="C33" s="5"/>
      <c r="D33" s="34"/>
    </row>
    <row r="38" spans="1:15" x14ac:dyDescent="0.2">
      <c r="O38" t="s">
        <v>6</v>
      </c>
    </row>
  </sheetData>
  <mergeCells count="5">
    <mergeCell ref="F1:G1"/>
    <mergeCell ref="I1:J1"/>
    <mergeCell ref="L1:M1"/>
    <mergeCell ref="N18:N20"/>
    <mergeCell ref="L2:M2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landscape" r:id="rId1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rightToLeft="1" view="pageBreakPreview" topLeftCell="B1" zoomScale="60" zoomScaleNormal="55" workbookViewId="0">
      <selection activeCell="Q23" sqref="Q23"/>
    </sheetView>
  </sheetViews>
  <sheetFormatPr defaultRowHeight="12.75" x14ac:dyDescent="0.2"/>
  <cols>
    <col min="1" max="1" width="13.140625" hidden="1" customWidth="1"/>
    <col min="2" max="2" width="6.85546875" customWidth="1"/>
    <col min="3" max="3" width="22.42578125" customWidth="1"/>
    <col min="5" max="5" width="9.5703125" customWidth="1"/>
    <col min="6" max="6" width="35.28515625" customWidth="1"/>
    <col min="9" max="9" width="26.85546875" customWidth="1"/>
    <col min="12" max="12" width="29.28515625" customWidth="1"/>
    <col min="14" max="14" width="19.7109375" customWidth="1"/>
    <col min="15" max="15" width="26.42578125" customWidth="1"/>
  </cols>
  <sheetData>
    <row r="1" spans="1:15" ht="26.1" customHeight="1" x14ac:dyDescent="0.35">
      <c r="C1" s="41" t="s">
        <v>0</v>
      </c>
      <c r="F1" s="48" t="s">
        <v>1</v>
      </c>
      <c r="G1" s="48"/>
      <c r="I1" s="48" t="s">
        <v>2</v>
      </c>
      <c r="J1" s="48"/>
      <c r="L1" s="48" t="s">
        <v>3</v>
      </c>
      <c r="M1" s="48"/>
    </row>
    <row r="2" spans="1:15" ht="26.25" x14ac:dyDescent="0.4">
      <c r="H2" s="3"/>
      <c r="K2" s="3"/>
      <c r="L2" s="52" t="s">
        <v>8</v>
      </c>
      <c r="M2" s="52"/>
      <c r="O2" s="41"/>
    </row>
    <row r="3" spans="1:15" ht="20.45" customHeight="1" thickBot="1" x14ac:dyDescent="0.4">
      <c r="A3" s="4">
        <v>1</v>
      </c>
      <c r="B3" s="34">
        <v>17</v>
      </c>
      <c r="C3" s="5"/>
      <c r="D3" s="34"/>
      <c r="F3" s="3"/>
      <c r="G3" s="3"/>
      <c r="H3" s="3"/>
      <c r="I3" s="3"/>
      <c r="J3" s="3"/>
      <c r="K3" s="3"/>
      <c r="L3" s="3"/>
      <c r="M3" s="3"/>
    </row>
    <row r="4" spans="1:15" ht="24.75" thickTop="1" thickBot="1" x14ac:dyDescent="0.4">
      <c r="A4" s="6"/>
      <c r="B4" s="35"/>
      <c r="C4" s="7"/>
      <c r="D4" s="35"/>
      <c r="F4" s="8"/>
      <c r="G4" s="9"/>
    </row>
    <row r="5" spans="1:15" ht="24.75" thickTop="1" thickBot="1" x14ac:dyDescent="0.4">
      <c r="A5" s="10">
        <v>16</v>
      </c>
      <c r="B5" s="34">
        <v>32</v>
      </c>
      <c r="C5" s="5"/>
      <c r="D5" s="34"/>
      <c r="F5" s="11"/>
      <c r="G5" s="12"/>
    </row>
    <row r="6" spans="1:15" ht="24" thickBot="1" x14ac:dyDescent="0.4">
      <c r="A6" s="13"/>
      <c r="B6" s="35"/>
      <c r="C6" s="7"/>
      <c r="D6" s="35"/>
      <c r="F6" s="11"/>
      <c r="G6" s="12"/>
      <c r="I6" s="14"/>
      <c r="J6" s="15"/>
    </row>
    <row r="7" spans="1:15" ht="24" thickBot="1" x14ac:dyDescent="0.4">
      <c r="A7" s="16">
        <v>8</v>
      </c>
      <c r="B7" s="34">
        <v>24</v>
      </c>
      <c r="C7" s="5"/>
      <c r="D7" s="34"/>
      <c r="F7" s="17"/>
      <c r="G7" s="18"/>
      <c r="I7" s="19"/>
      <c r="J7" s="20"/>
    </row>
    <row r="8" spans="1:15" ht="24.75" thickTop="1" thickBot="1" x14ac:dyDescent="0.4">
      <c r="A8" s="21"/>
      <c r="B8" s="35"/>
      <c r="C8" s="7"/>
      <c r="D8" s="35"/>
      <c r="F8" s="8"/>
      <c r="G8" s="9"/>
      <c r="I8" s="22"/>
      <c r="J8" s="20"/>
    </row>
    <row r="9" spans="1:15" ht="24.75" thickTop="1" thickBot="1" x14ac:dyDescent="0.4">
      <c r="A9" s="23">
        <v>9</v>
      </c>
      <c r="B9" s="34">
        <v>25</v>
      </c>
      <c r="C9" s="5"/>
      <c r="D9" s="34"/>
      <c r="F9" s="17"/>
      <c r="G9" s="18"/>
      <c r="I9" s="22"/>
      <c r="J9" s="20"/>
    </row>
    <row r="10" spans="1:15" ht="24" thickBot="1" x14ac:dyDescent="0.4">
      <c r="A10" s="13"/>
      <c r="B10" s="36"/>
      <c r="C10" s="7"/>
      <c r="D10" s="36"/>
      <c r="F10" s="17"/>
      <c r="G10" s="18"/>
      <c r="J10" s="20"/>
      <c r="L10" s="24"/>
      <c r="M10" s="25"/>
    </row>
    <row r="11" spans="1:15" ht="24" thickBot="1" x14ac:dyDescent="0.4">
      <c r="A11" s="4">
        <v>5</v>
      </c>
      <c r="B11" s="34">
        <v>22</v>
      </c>
      <c r="C11" s="5"/>
      <c r="D11" s="34"/>
      <c r="F11" s="17"/>
      <c r="G11" s="18"/>
      <c r="J11" s="20"/>
      <c r="L11" s="26"/>
      <c r="M11" s="27"/>
    </row>
    <row r="12" spans="1:15" ht="24.75" thickTop="1" thickBot="1" x14ac:dyDescent="0.4">
      <c r="A12" s="6"/>
      <c r="B12" s="35"/>
      <c r="C12" s="7"/>
      <c r="D12" s="35"/>
      <c r="F12" s="8"/>
      <c r="G12" s="9"/>
      <c r="J12" s="20"/>
      <c r="L12" s="20"/>
      <c r="M12" s="20"/>
    </row>
    <row r="13" spans="1:15" ht="24.75" thickTop="1" thickBot="1" x14ac:dyDescent="0.4">
      <c r="A13" s="10">
        <v>12</v>
      </c>
      <c r="B13" s="34">
        <v>27</v>
      </c>
      <c r="C13" s="5"/>
      <c r="D13" s="34"/>
      <c r="F13" s="17"/>
      <c r="G13" s="18"/>
      <c r="I13" s="19"/>
      <c r="J13" s="20"/>
      <c r="M13" s="20"/>
    </row>
    <row r="14" spans="1:15" ht="24" thickBot="1" x14ac:dyDescent="0.4">
      <c r="A14" s="13"/>
      <c r="B14" s="35"/>
      <c r="C14" s="7"/>
      <c r="D14" s="35"/>
      <c r="F14" s="17"/>
      <c r="G14" s="18"/>
      <c r="I14" s="14"/>
      <c r="J14" s="15"/>
      <c r="M14" s="20"/>
    </row>
    <row r="15" spans="1:15" ht="24" thickBot="1" x14ac:dyDescent="0.4">
      <c r="A15" s="4">
        <v>4</v>
      </c>
      <c r="B15" s="34">
        <v>20</v>
      </c>
      <c r="C15" s="5"/>
      <c r="D15" s="34"/>
      <c r="F15" s="17"/>
      <c r="G15" s="18"/>
      <c r="I15" s="28"/>
      <c r="J15" s="27"/>
      <c r="M15" s="20"/>
    </row>
    <row r="16" spans="1:15" ht="24.75" thickTop="1" thickBot="1" x14ac:dyDescent="0.4">
      <c r="A16" s="6"/>
      <c r="B16" s="35"/>
      <c r="C16" s="7"/>
      <c r="D16" s="35"/>
      <c r="F16" s="8"/>
      <c r="G16" s="9"/>
      <c r="I16" s="19"/>
      <c r="J16" s="20"/>
      <c r="M16" s="20"/>
    </row>
    <row r="17" spans="1:20" ht="24.75" thickTop="1" thickBot="1" x14ac:dyDescent="0.4">
      <c r="A17" s="10">
        <v>13</v>
      </c>
      <c r="B17" s="34">
        <v>29</v>
      </c>
      <c r="C17" s="5"/>
      <c r="D17" s="34"/>
      <c r="F17" s="17"/>
      <c r="G17" s="18"/>
      <c r="I17" s="19"/>
      <c r="J17" s="20"/>
      <c r="M17" s="20"/>
      <c r="N17" s="39" t="s">
        <v>7</v>
      </c>
    </row>
    <row r="18" spans="1:20" ht="24.75" thickTop="1" thickBot="1" x14ac:dyDescent="0.4">
      <c r="A18" s="13"/>
      <c r="B18" s="35"/>
      <c r="C18" s="7"/>
      <c r="D18" s="35"/>
      <c r="F18" s="17"/>
      <c r="G18" s="18"/>
      <c r="I18" s="19"/>
      <c r="J18" s="20"/>
      <c r="M18" s="20"/>
      <c r="N18" s="49"/>
      <c r="O18" s="38"/>
      <c r="T18" s="37"/>
    </row>
    <row r="19" spans="1:20" ht="24.75" thickTop="1" thickBot="1" x14ac:dyDescent="0.4">
      <c r="A19" s="4">
        <v>3</v>
      </c>
      <c r="B19" s="34">
        <v>19</v>
      </c>
      <c r="C19" s="5"/>
      <c r="D19" s="34"/>
      <c r="F19" s="17"/>
      <c r="G19" s="18"/>
      <c r="I19" s="19"/>
      <c r="J19" s="20"/>
      <c r="M19" s="20"/>
      <c r="N19" s="50"/>
      <c r="O19" s="45"/>
    </row>
    <row r="20" spans="1:20" ht="24.75" thickTop="1" thickBot="1" x14ac:dyDescent="0.4">
      <c r="A20" s="6"/>
      <c r="B20" s="35"/>
      <c r="C20" s="7"/>
      <c r="D20" s="35"/>
      <c r="F20" s="8"/>
      <c r="G20" s="9"/>
      <c r="I20" s="19"/>
      <c r="J20" s="20"/>
      <c r="L20" s="20"/>
      <c r="M20" s="20"/>
      <c r="N20" s="51"/>
      <c r="O20" s="38"/>
    </row>
    <row r="21" spans="1:20" ht="24.75" thickTop="1" thickBot="1" x14ac:dyDescent="0.4">
      <c r="A21" s="10">
        <v>14</v>
      </c>
      <c r="B21" s="34">
        <v>30</v>
      </c>
      <c r="C21" s="5"/>
      <c r="D21" s="34"/>
      <c r="F21" s="11"/>
      <c r="G21" s="12"/>
      <c r="I21" s="19"/>
      <c r="J21" s="20"/>
      <c r="M21" s="20"/>
      <c r="O21" s="28"/>
    </row>
    <row r="22" spans="1:20" ht="24" thickBot="1" x14ac:dyDescent="0.4">
      <c r="A22" s="30"/>
      <c r="B22" s="35"/>
      <c r="C22" s="7"/>
      <c r="D22" s="35"/>
      <c r="F22" s="11"/>
      <c r="G22" s="12"/>
      <c r="I22" s="14"/>
      <c r="J22" s="15"/>
      <c r="M22" s="20"/>
      <c r="O22" s="40"/>
    </row>
    <row r="23" spans="1:20" ht="24" thickBot="1" x14ac:dyDescent="0.4">
      <c r="A23" s="4">
        <v>6</v>
      </c>
      <c r="B23" s="34">
        <v>21</v>
      </c>
      <c r="C23" s="5"/>
      <c r="D23" s="34"/>
      <c r="F23" s="17"/>
      <c r="G23" s="18"/>
      <c r="I23" s="19"/>
      <c r="J23" s="20"/>
      <c r="M23" s="20"/>
      <c r="O23" s="40"/>
    </row>
    <row r="24" spans="1:20" ht="24.75" thickTop="1" thickBot="1" x14ac:dyDescent="0.4">
      <c r="A24" s="6"/>
      <c r="B24" s="35"/>
      <c r="C24" s="7"/>
      <c r="D24" s="35"/>
      <c r="F24" s="8"/>
      <c r="G24" s="9"/>
      <c r="I24" s="19"/>
      <c r="J24" s="20"/>
      <c r="L24" s="20"/>
      <c r="M24" s="20"/>
      <c r="O24" s="40"/>
    </row>
    <row r="25" spans="1:20" ht="24.75" thickTop="1" thickBot="1" x14ac:dyDescent="0.4">
      <c r="A25" s="10">
        <v>11</v>
      </c>
      <c r="B25" s="34">
        <v>28</v>
      </c>
      <c r="C25" s="5"/>
      <c r="D25" s="34"/>
      <c r="F25" s="17"/>
      <c r="G25" s="18"/>
      <c r="I25" s="19"/>
      <c r="J25" s="20"/>
      <c r="L25" s="20"/>
      <c r="M25" s="20"/>
      <c r="O25" s="40"/>
    </row>
    <row r="26" spans="1:20" ht="24" thickBot="1" x14ac:dyDescent="0.4">
      <c r="A26" s="13"/>
      <c r="B26" s="36"/>
      <c r="C26" s="7"/>
      <c r="D26" s="36"/>
      <c r="F26" s="17"/>
      <c r="G26" s="18"/>
      <c r="I26" s="19"/>
      <c r="J26" s="20"/>
      <c r="L26" s="24"/>
      <c r="M26" s="25"/>
      <c r="O26" s="40"/>
    </row>
    <row r="27" spans="1:20" ht="24" thickBot="1" x14ac:dyDescent="0.4">
      <c r="A27" s="4">
        <v>7</v>
      </c>
      <c r="B27" s="34">
        <v>23</v>
      </c>
      <c r="C27" s="5"/>
      <c r="D27" s="34"/>
      <c r="F27" s="17"/>
      <c r="G27" s="18"/>
      <c r="I27" s="19"/>
      <c r="J27" s="20"/>
      <c r="L27" s="31"/>
      <c r="M27" s="32"/>
      <c r="O27" s="40"/>
    </row>
    <row r="28" spans="1:20" ht="24.75" thickTop="1" thickBot="1" x14ac:dyDescent="0.4">
      <c r="A28" s="6"/>
      <c r="B28" s="35"/>
      <c r="C28" s="7"/>
      <c r="D28" s="35"/>
      <c r="F28" s="8"/>
      <c r="G28" s="9"/>
      <c r="I28" s="19"/>
      <c r="J28" s="20"/>
      <c r="O28" s="40"/>
    </row>
    <row r="29" spans="1:20" ht="24.75" thickTop="1" thickBot="1" x14ac:dyDescent="0.4">
      <c r="A29" s="10">
        <v>10</v>
      </c>
      <c r="B29" s="34">
        <v>26</v>
      </c>
      <c r="C29" s="5"/>
      <c r="D29" s="34"/>
      <c r="F29" s="17"/>
      <c r="G29" s="18"/>
      <c r="I29" s="19"/>
      <c r="J29" s="20"/>
      <c r="O29" s="40"/>
    </row>
    <row r="30" spans="1:20" ht="24" thickBot="1" x14ac:dyDescent="0.4">
      <c r="A30" s="30"/>
      <c r="B30" s="35"/>
      <c r="C30" s="7"/>
      <c r="D30" s="35"/>
      <c r="F30" s="17"/>
      <c r="G30" s="18"/>
      <c r="I30" s="14"/>
      <c r="J30" s="15"/>
    </row>
    <row r="31" spans="1:20" ht="24" thickBot="1" x14ac:dyDescent="0.4">
      <c r="A31" s="4">
        <v>2</v>
      </c>
      <c r="B31" s="34">
        <v>18</v>
      </c>
      <c r="C31" s="5"/>
      <c r="D31" s="34"/>
      <c r="F31" s="17"/>
      <c r="G31" s="18"/>
      <c r="I31" s="31"/>
      <c r="J31" s="33"/>
    </row>
    <row r="32" spans="1:20" ht="24.75" thickTop="1" thickBot="1" x14ac:dyDescent="0.4">
      <c r="A32" s="6"/>
      <c r="B32" s="35"/>
      <c r="C32" s="7"/>
      <c r="D32" s="35"/>
      <c r="F32" s="8"/>
      <c r="G32" s="9"/>
    </row>
    <row r="33" spans="1:15" ht="19.5" customHeight="1" thickTop="1" x14ac:dyDescent="0.3">
      <c r="A33" s="10">
        <v>15</v>
      </c>
      <c r="B33" s="34">
        <v>31</v>
      </c>
      <c r="C33" s="5"/>
      <c r="D33" s="34">
        <v>31</v>
      </c>
    </row>
    <row r="38" spans="1:15" x14ac:dyDescent="0.2">
      <c r="O38" t="s">
        <v>6</v>
      </c>
    </row>
  </sheetData>
  <mergeCells count="5">
    <mergeCell ref="F1:G1"/>
    <mergeCell ref="I1:J1"/>
    <mergeCell ref="L1:M1"/>
    <mergeCell ref="N18:N20"/>
    <mergeCell ref="L2:M2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rightToLeft="1" view="pageBreakPreview" topLeftCell="B1" zoomScale="60" zoomScaleNormal="55" workbookViewId="0">
      <selection activeCell="O19" sqref="O19"/>
    </sheetView>
  </sheetViews>
  <sheetFormatPr defaultRowHeight="12.75" x14ac:dyDescent="0.2"/>
  <cols>
    <col min="1" max="1" width="13.140625" hidden="1" customWidth="1"/>
    <col min="2" max="2" width="13.140625" customWidth="1"/>
    <col min="3" max="3" width="22.42578125" customWidth="1"/>
    <col min="5" max="5" width="9.5703125" customWidth="1"/>
    <col min="6" max="6" width="35.28515625" customWidth="1"/>
    <col min="9" max="9" width="26.85546875" customWidth="1"/>
    <col min="12" max="12" width="29.28515625" customWidth="1"/>
    <col min="14" max="14" width="19.7109375" customWidth="1"/>
    <col min="15" max="15" width="26.42578125" customWidth="1"/>
  </cols>
  <sheetData>
    <row r="1" spans="1:15" ht="26.1" customHeight="1" x14ac:dyDescent="0.35">
      <c r="C1" s="1" t="s">
        <v>0</v>
      </c>
      <c r="F1" s="48" t="s">
        <v>1</v>
      </c>
      <c r="G1" s="48"/>
      <c r="I1" s="48" t="s">
        <v>2</v>
      </c>
      <c r="J1" s="48"/>
      <c r="L1" s="48" t="s">
        <v>3</v>
      </c>
      <c r="M1" s="48"/>
    </row>
    <row r="2" spans="1:15" ht="26.25" x14ac:dyDescent="0.4">
      <c r="H2" s="3"/>
      <c r="K2" s="3"/>
      <c r="L2" s="52" t="s">
        <v>5</v>
      </c>
      <c r="M2" s="52"/>
    </row>
    <row r="3" spans="1:15" ht="20.45" customHeight="1" thickBot="1" x14ac:dyDescent="0.4">
      <c r="A3" s="4">
        <v>1</v>
      </c>
      <c r="B3" s="34">
        <v>1</v>
      </c>
      <c r="C3" s="5"/>
      <c r="D3" s="34"/>
      <c r="F3" s="3"/>
      <c r="G3" s="3"/>
      <c r="H3" s="3"/>
      <c r="I3" s="3"/>
      <c r="J3" s="3"/>
      <c r="K3" s="3"/>
      <c r="L3" s="3"/>
      <c r="M3" s="3"/>
    </row>
    <row r="4" spans="1:15" ht="24.75" thickTop="1" thickBot="1" x14ac:dyDescent="0.4">
      <c r="A4" s="6"/>
      <c r="B4" s="35"/>
      <c r="C4" s="7"/>
      <c r="D4" s="35"/>
      <c r="F4" s="8"/>
      <c r="G4" s="9"/>
    </row>
    <row r="5" spans="1:15" ht="24.75" thickTop="1" thickBot="1" x14ac:dyDescent="0.4">
      <c r="A5" s="10">
        <v>16</v>
      </c>
      <c r="B5" s="34">
        <v>16</v>
      </c>
      <c r="C5" s="5"/>
      <c r="D5" s="34"/>
      <c r="F5" s="11"/>
      <c r="G5" s="12"/>
    </row>
    <row r="6" spans="1:15" ht="24" thickBot="1" x14ac:dyDescent="0.4">
      <c r="A6" s="13"/>
      <c r="B6" s="35"/>
      <c r="C6" s="7"/>
      <c r="D6" s="35"/>
      <c r="F6" s="11"/>
      <c r="G6" s="12"/>
      <c r="I6" s="14"/>
      <c r="J6" s="15"/>
    </row>
    <row r="7" spans="1:15" ht="24" thickBot="1" x14ac:dyDescent="0.4">
      <c r="A7" s="16">
        <v>8</v>
      </c>
      <c r="B7" s="34">
        <v>8</v>
      </c>
      <c r="C7" s="5"/>
      <c r="D7" s="34"/>
      <c r="F7" s="17"/>
      <c r="G7" s="18"/>
      <c r="I7" s="19"/>
      <c r="J7" s="20"/>
    </row>
    <row r="8" spans="1:15" ht="24.75" thickTop="1" thickBot="1" x14ac:dyDescent="0.4">
      <c r="A8" s="21"/>
      <c r="B8" s="35"/>
      <c r="C8" s="7"/>
      <c r="D8" s="35"/>
      <c r="F8" s="8"/>
      <c r="G8" s="9"/>
      <c r="I8" s="22"/>
      <c r="J8" s="20"/>
    </row>
    <row r="9" spans="1:15" ht="24.75" thickTop="1" thickBot="1" x14ac:dyDescent="0.4">
      <c r="A9" s="23">
        <v>9</v>
      </c>
      <c r="B9" s="34">
        <v>9</v>
      </c>
      <c r="C9" s="5"/>
      <c r="D9" s="34"/>
      <c r="F9" s="17"/>
      <c r="G9" s="18"/>
      <c r="I9" s="22"/>
      <c r="J9" s="20"/>
    </row>
    <row r="10" spans="1:15" ht="24" thickBot="1" x14ac:dyDescent="0.4">
      <c r="A10" s="13"/>
      <c r="B10" s="36"/>
      <c r="C10" s="7"/>
      <c r="D10" s="36"/>
      <c r="F10" s="17"/>
      <c r="G10" s="18"/>
      <c r="J10" s="20"/>
      <c r="L10" s="24"/>
      <c r="M10" s="25"/>
    </row>
    <row r="11" spans="1:15" ht="24" thickBot="1" x14ac:dyDescent="0.4">
      <c r="A11" s="4">
        <v>5</v>
      </c>
      <c r="B11" s="34">
        <v>5</v>
      </c>
      <c r="C11" s="5"/>
      <c r="D11" s="34"/>
      <c r="F11" s="17"/>
      <c r="G11" s="18"/>
      <c r="J11" s="20"/>
      <c r="L11" s="26"/>
      <c r="M11" s="27"/>
    </row>
    <row r="12" spans="1:15" ht="24.75" thickTop="1" thickBot="1" x14ac:dyDescent="0.4">
      <c r="A12" s="6"/>
      <c r="B12" s="35"/>
      <c r="C12" s="7"/>
      <c r="D12" s="35"/>
      <c r="F12" s="8"/>
      <c r="G12" s="9"/>
      <c r="J12" s="20"/>
      <c r="L12" s="20"/>
      <c r="M12" s="20"/>
      <c r="O12" s="1" t="s">
        <v>4</v>
      </c>
    </row>
    <row r="13" spans="1:15" ht="24.75" thickTop="1" thickBot="1" x14ac:dyDescent="0.4">
      <c r="A13" s="10">
        <v>12</v>
      </c>
      <c r="B13" s="34">
        <v>12</v>
      </c>
      <c r="C13" s="5"/>
      <c r="D13" s="34"/>
      <c r="F13" s="17"/>
      <c r="G13" s="18"/>
      <c r="I13" s="19"/>
      <c r="J13" s="20"/>
      <c r="M13" s="20"/>
    </row>
    <row r="14" spans="1:15" ht="24" thickBot="1" x14ac:dyDescent="0.4">
      <c r="A14" s="13"/>
      <c r="B14" s="35"/>
      <c r="C14" s="7"/>
      <c r="D14" s="35"/>
      <c r="F14" s="17"/>
      <c r="G14" s="18"/>
      <c r="I14" s="14"/>
      <c r="J14" s="15"/>
      <c r="M14" s="20"/>
    </row>
    <row r="15" spans="1:15" ht="24" thickBot="1" x14ac:dyDescent="0.4">
      <c r="A15" s="4">
        <v>4</v>
      </c>
      <c r="B15" s="34">
        <v>4</v>
      </c>
      <c r="C15" s="5"/>
      <c r="D15" s="34"/>
      <c r="F15" s="17"/>
      <c r="G15" s="18"/>
      <c r="I15" s="28"/>
      <c r="J15" s="27"/>
      <c r="M15" s="20"/>
    </row>
    <row r="16" spans="1:15" ht="24.75" thickTop="1" thickBot="1" x14ac:dyDescent="0.4">
      <c r="A16" s="6"/>
      <c r="B16" s="35"/>
      <c r="C16" s="7"/>
      <c r="D16" s="35"/>
      <c r="F16" s="8"/>
      <c r="G16" s="9"/>
      <c r="I16" s="19"/>
      <c r="J16" s="20"/>
      <c r="M16" s="20"/>
    </row>
    <row r="17" spans="1:18" ht="24.75" thickTop="1" thickBot="1" x14ac:dyDescent="0.4">
      <c r="A17" s="10">
        <v>13</v>
      </c>
      <c r="B17" s="34">
        <v>13</v>
      </c>
      <c r="C17" s="5"/>
      <c r="D17" s="34"/>
      <c r="F17" s="17"/>
      <c r="G17" s="18"/>
      <c r="I17" s="19"/>
      <c r="J17" s="20"/>
      <c r="M17" s="20"/>
      <c r="N17" s="39" t="s">
        <v>7</v>
      </c>
      <c r="R17" s="29" t="str">
        <f>IF(N3="","",IF(N3=13,M3,M33))</f>
        <v/>
      </c>
    </row>
    <row r="18" spans="1:18" ht="24.75" thickTop="1" thickBot="1" x14ac:dyDescent="0.4">
      <c r="A18" s="13"/>
      <c r="B18" s="35"/>
      <c r="C18" s="7"/>
      <c r="D18" s="35"/>
      <c r="F18" s="17"/>
      <c r="G18" s="18"/>
      <c r="I18" s="19"/>
      <c r="J18" s="20"/>
      <c r="M18" s="20"/>
      <c r="N18" s="49"/>
      <c r="O18" s="38"/>
    </row>
    <row r="19" spans="1:18" ht="24.75" thickTop="1" thickBot="1" x14ac:dyDescent="0.4">
      <c r="A19" s="4">
        <v>3</v>
      </c>
      <c r="B19" s="34">
        <v>3</v>
      </c>
      <c r="C19" s="5"/>
      <c r="D19" s="34"/>
      <c r="F19" s="17"/>
      <c r="G19" s="18"/>
      <c r="I19" s="19"/>
      <c r="J19" s="20"/>
      <c r="M19" s="20"/>
      <c r="N19" s="50"/>
      <c r="O19" s="45"/>
    </row>
    <row r="20" spans="1:18" ht="24.75" thickTop="1" thickBot="1" x14ac:dyDescent="0.4">
      <c r="A20" s="6"/>
      <c r="B20" s="35"/>
      <c r="C20" s="7"/>
      <c r="D20" s="35"/>
      <c r="F20" s="8"/>
      <c r="G20" s="9"/>
      <c r="I20" s="19"/>
      <c r="J20" s="20"/>
      <c r="L20" s="20"/>
      <c r="M20" s="20"/>
      <c r="N20" s="51"/>
      <c r="O20" s="37"/>
      <c r="Q20" s="29" t="str">
        <f>IF(N4="","",IF(N4=13,M4,M34))</f>
        <v/>
      </c>
    </row>
    <row r="21" spans="1:18" ht="24.75" thickTop="1" thickBot="1" x14ac:dyDescent="0.4">
      <c r="A21" s="10">
        <v>14</v>
      </c>
      <c r="B21" s="34">
        <v>14</v>
      </c>
      <c r="C21" s="5"/>
      <c r="D21" s="34"/>
      <c r="F21" s="11"/>
      <c r="G21" s="12"/>
      <c r="I21" s="19"/>
      <c r="J21" s="20"/>
      <c r="M21" s="20"/>
      <c r="O21" s="28"/>
    </row>
    <row r="22" spans="1:18" ht="24" thickBot="1" x14ac:dyDescent="0.4">
      <c r="A22" s="30"/>
      <c r="B22" s="35"/>
      <c r="C22" s="7"/>
      <c r="D22" s="35"/>
      <c r="F22" s="11"/>
      <c r="G22" s="12"/>
      <c r="I22" s="14"/>
      <c r="J22" s="15"/>
      <c r="M22" s="20"/>
      <c r="O22" s="28"/>
    </row>
    <row r="23" spans="1:18" ht="24" thickBot="1" x14ac:dyDescent="0.4">
      <c r="A23" s="4">
        <v>6</v>
      </c>
      <c r="B23" s="34">
        <v>6</v>
      </c>
      <c r="C23" s="5"/>
      <c r="D23" s="34"/>
      <c r="F23" s="17"/>
      <c r="G23" s="18"/>
      <c r="I23" s="19"/>
      <c r="J23" s="20"/>
      <c r="M23" s="20"/>
    </row>
    <row r="24" spans="1:18" ht="24.75" thickTop="1" thickBot="1" x14ac:dyDescent="0.4">
      <c r="A24" s="6"/>
      <c r="B24" s="35"/>
      <c r="C24" s="7"/>
      <c r="D24" s="35"/>
      <c r="F24" s="8"/>
      <c r="G24" s="9"/>
      <c r="I24" s="19"/>
      <c r="J24" s="20"/>
      <c r="L24" s="20"/>
      <c r="M24" s="20"/>
    </row>
    <row r="25" spans="1:18" ht="24.75" thickTop="1" thickBot="1" x14ac:dyDescent="0.4">
      <c r="A25" s="10">
        <v>11</v>
      </c>
      <c r="B25" s="34">
        <v>11</v>
      </c>
      <c r="C25" s="5"/>
      <c r="D25" s="34"/>
      <c r="F25" s="17"/>
      <c r="G25" s="18"/>
      <c r="I25" s="19"/>
      <c r="J25" s="20"/>
      <c r="L25" s="20"/>
      <c r="M25" s="20"/>
    </row>
    <row r="26" spans="1:18" ht="24" thickBot="1" x14ac:dyDescent="0.4">
      <c r="A26" s="13"/>
      <c r="B26" s="36"/>
      <c r="C26" s="7"/>
      <c r="D26" s="36"/>
      <c r="F26" s="17"/>
      <c r="G26" s="18"/>
      <c r="I26" s="19"/>
      <c r="J26" s="20"/>
      <c r="L26" s="24"/>
      <c r="M26" s="25"/>
    </row>
    <row r="27" spans="1:18" ht="24" thickBot="1" x14ac:dyDescent="0.4">
      <c r="A27" s="4">
        <v>7</v>
      </c>
      <c r="B27" s="34">
        <v>7</v>
      </c>
      <c r="C27" s="5"/>
      <c r="D27" s="34"/>
      <c r="F27" s="17"/>
      <c r="G27" s="18"/>
      <c r="I27" s="19"/>
      <c r="J27" s="20"/>
      <c r="L27" s="31"/>
      <c r="M27" s="32"/>
    </row>
    <row r="28" spans="1:18" ht="24.75" thickTop="1" thickBot="1" x14ac:dyDescent="0.4">
      <c r="A28" s="6"/>
      <c r="B28" s="35"/>
      <c r="C28" s="7"/>
      <c r="D28" s="35"/>
      <c r="F28" s="8"/>
      <c r="G28" s="9"/>
      <c r="I28" s="19"/>
      <c r="J28" s="20"/>
    </row>
    <row r="29" spans="1:18" ht="24.75" thickTop="1" thickBot="1" x14ac:dyDescent="0.4">
      <c r="A29" s="10">
        <v>10</v>
      </c>
      <c r="B29" s="34">
        <v>10</v>
      </c>
      <c r="C29" s="5"/>
      <c r="D29" s="34"/>
      <c r="F29" s="17"/>
      <c r="G29" s="18"/>
      <c r="I29" s="19"/>
      <c r="J29" s="20"/>
    </row>
    <row r="30" spans="1:18" ht="24" thickBot="1" x14ac:dyDescent="0.4">
      <c r="A30" s="30"/>
      <c r="B30" s="35"/>
      <c r="C30" s="7"/>
      <c r="D30" s="35"/>
      <c r="F30" s="17"/>
      <c r="G30" s="18"/>
      <c r="I30" s="14"/>
      <c r="J30" s="15"/>
    </row>
    <row r="31" spans="1:18" ht="24" thickBot="1" x14ac:dyDescent="0.4">
      <c r="A31" s="4">
        <v>2</v>
      </c>
      <c r="B31" s="34">
        <v>2</v>
      </c>
      <c r="C31" s="5"/>
      <c r="D31" s="34"/>
      <c r="F31" s="17"/>
      <c r="G31" s="18"/>
      <c r="I31" s="31"/>
      <c r="J31" s="33"/>
    </row>
    <row r="32" spans="1:18" ht="24.75" thickTop="1" thickBot="1" x14ac:dyDescent="0.4">
      <c r="A32" s="6"/>
      <c r="B32" s="35"/>
      <c r="C32" s="7"/>
      <c r="D32" s="35"/>
      <c r="F32" s="8"/>
      <c r="G32" s="9"/>
    </row>
    <row r="33" spans="1:15" ht="19.5" customHeight="1" thickTop="1" x14ac:dyDescent="0.3">
      <c r="A33" s="10">
        <v>15</v>
      </c>
      <c r="B33" s="34">
        <v>15</v>
      </c>
      <c r="C33" s="5"/>
      <c r="D33" s="34"/>
    </row>
    <row r="38" spans="1:15" x14ac:dyDescent="0.2">
      <c r="O38" t="s">
        <v>6</v>
      </c>
    </row>
  </sheetData>
  <mergeCells count="5">
    <mergeCell ref="F1:G1"/>
    <mergeCell ref="I1:J1"/>
    <mergeCell ref="L1:M1"/>
    <mergeCell ref="N18:N20"/>
    <mergeCell ref="L2:M2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landscape" r:id="rId1"/>
  <colBreaks count="1" manualBreakCount="1">
    <brk id="1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rightToLeft="1" view="pageBreakPreview" topLeftCell="B1" zoomScale="60" zoomScaleNormal="55" workbookViewId="0">
      <selection activeCell="Q12" sqref="Q12"/>
    </sheetView>
  </sheetViews>
  <sheetFormatPr defaultRowHeight="12.75" x14ac:dyDescent="0.2"/>
  <cols>
    <col min="1" max="1" width="13.140625" hidden="1" customWidth="1"/>
    <col min="2" max="2" width="6.85546875" customWidth="1"/>
    <col min="3" max="3" width="22.42578125" customWidth="1"/>
    <col min="5" max="5" width="9.5703125" customWidth="1"/>
    <col min="6" max="6" width="35.28515625" customWidth="1"/>
    <col min="9" max="9" width="26.85546875" customWidth="1"/>
    <col min="12" max="12" width="29.28515625" customWidth="1"/>
    <col min="14" max="14" width="19.7109375" customWidth="1"/>
    <col min="15" max="15" width="26.42578125" customWidth="1"/>
  </cols>
  <sheetData>
    <row r="1" spans="1:15" ht="26.1" customHeight="1" x14ac:dyDescent="0.35">
      <c r="C1" s="2" t="s">
        <v>0</v>
      </c>
      <c r="F1" s="48" t="s">
        <v>1</v>
      </c>
      <c r="G1" s="48"/>
      <c r="I1" s="48" t="s">
        <v>2</v>
      </c>
      <c r="J1" s="48"/>
      <c r="L1" s="48" t="s">
        <v>3</v>
      </c>
      <c r="M1" s="48"/>
    </row>
    <row r="2" spans="1:15" ht="26.25" x14ac:dyDescent="0.4">
      <c r="H2" s="3"/>
      <c r="K2" s="3"/>
      <c r="L2" s="52" t="s">
        <v>8</v>
      </c>
      <c r="M2" s="52"/>
      <c r="O2" s="2"/>
    </row>
    <row r="3" spans="1:15" ht="20.45" customHeight="1" thickBot="1" x14ac:dyDescent="0.4">
      <c r="A3" s="4">
        <v>1</v>
      </c>
      <c r="B3" s="34">
        <v>17</v>
      </c>
      <c r="C3" s="5"/>
      <c r="D3" s="34"/>
      <c r="F3" s="3"/>
      <c r="G3" s="3"/>
      <c r="H3" s="3"/>
      <c r="I3" s="3"/>
      <c r="J3" s="3"/>
      <c r="K3" s="3"/>
      <c r="L3" s="3"/>
      <c r="M3" s="3"/>
    </row>
    <row r="4" spans="1:15" ht="24.75" thickTop="1" thickBot="1" x14ac:dyDescent="0.4">
      <c r="A4" s="6"/>
      <c r="B4" s="35"/>
      <c r="C4" s="7"/>
      <c r="D4" s="35"/>
      <c r="F4" s="8"/>
      <c r="G4" s="9"/>
    </row>
    <row r="5" spans="1:15" ht="24.75" thickTop="1" thickBot="1" x14ac:dyDescent="0.4">
      <c r="A5" s="10">
        <v>16</v>
      </c>
      <c r="B5" s="34">
        <v>32</v>
      </c>
      <c r="C5" s="5"/>
      <c r="D5" s="34"/>
      <c r="F5" s="11"/>
      <c r="G5" s="12"/>
    </row>
    <row r="6" spans="1:15" ht="24" thickBot="1" x14ac:dyDescent="0.4">
      <c r="A6" s="13"/>
      <c r="B6" s="35"/>
      <c r="C6" s="7"/>
      <c r="D6" s="35"/>
      <c r="F6" s="11"/>
      <c r="G6" s="12"/>
      <c r="I6" s="14"/>
      <c r="J6" s="15"/>
    </row>
    <row r="7" spans="1:15" ht="24" thickBot="1" x14ac:dyDescent="0.4">
      <c r="A7" s="16">
        <v>8</v>
      </c>
      <c r="B7" s="34">
        <v>24</v>
      </c>
      <c r="C7" s="5"/>
      <c r="D7" s="34"/>
      <c r="F7" s="17"/>
      <c r="G7" s="18"/>
      <c r="I7" s="19"/>
      <c r="J7" s="20"/>
    </row>
    <row r="8" spans="1:15" ht="24.75" thickTop="1" thickBot="1" x14ac:dyDescent="0.4">
      <c r="A8" s="21"/>
      <c r="B8" s="35"/>
      <c r="C8" s="7"/>
      <c r="D8" s="35"/>
      <c r="F8" s="8"/>
      <c r="G8" s="9"/>
      <c r="I8" s="22"/>
      <c r="J8" s="20"/>
    </row>
    <row r="9" spans="1:15" ht="24.75" thickTop="1" thickBot="1" x14ac:dyDescent="0.4">
      <c r="A9" s="23">
        <v>9</v>
      </c>
      <c r="B9" s="34">
        <v>25</v>
      </c>
      <c r="C9" s="5"/>
      <c r="D9" s="34"/>
      <c r="F9" s="17"/>
      <c r="G9" s="18"/>
      <c r="I9" s="22"/>
      <c r="J9" s="20"/>
    </row>
    <row r="10" spans="1:15" ht="24" thickBot="1" x14ac:dyDescent="0.4">
      <c r="A10" s="13"/>
      <c r="B10" s="36"/>
      <c r="C10" s="7"/>
      <c r="D10" s="36"/>
      <c r="F10" s="17"/>
      <c r="G10" s="18"/>
      <c r="J10" s="20"/>
      <c r="L10" s="24"/>
      <c r="M10" s="25"/>
    </row>
    <row r="11" spans="1:15" ht="24" thickBot="1" x14ac:dyDescent="0.4">
      <c r="A11" s="4">
        <v>5</v>
      </c>
      <c r="B11" s="34">
        <v>22</v>
      </c>
      <c r="C11" s="5"/>
      <c r="D11" s="34"/>
      <c r="F11" s="17"/>
      <c r="G11" s="18"/>
      <c r="J11" s="20"/>
      <c r="L11" s="26"/>
      <c r="M11" s="27"/>
    </row>
    <row r="12" spans="1:15" ht="24.75" thickTop="1" thickBot="1" x14ac:dyDescent="0.4">
      <c r="A12" s="6"/>
      <c r="B12" s="35"/>
      <c r="C12" s="7"/>
      <c r="D12" s="35"/>
      <c r="F12" s="8"/>
      <c r="G12" s="9"/>
      <c r="J12" s="20"/>
      <c r="L12" s="20"/>
      <c r="M12" s="20"/>
    </row>
    <row r="13" spans="1:15" ht="24.75" thickTop="1" thickBot="1" x14ac:dyDescent="0.4">
      <c r="A13" s="10">
        <v>12</v>
      </c>
      <c r="B13" s="34">
        <v>27</v>
      </c>
      <c r="C13" s="5"/>
      <c r="D13" s="34"/>
      <c r="F13" s="17"/>
      <c r="G13" s="18"/>
      <c r="I13" s="19"/>
      <c r="J13" s="20"/>
      <c r="M13" s="20"/>
    </row>
    <row r="14" spans="1:15" ht="24" thickBot="1" x14ac:dyDescent="0.4">
      <c r="A14" s="13"/>
      <c r="B14" s="35"/>
      <c r="C14" s="7"/>
      <c r="D14" s="35"/>
      <c r="F14" s="17"/>
      <c r="G14" s="18"/>
      <c r="I14" s="14"/>
      <c r="J14" s="15"/>
      <c r="M14" s="20"/>
    </row>
    <row r="15" spans="1:15" ht="24" thickBot="1" x14ac:dyDescent="0.4">
      <c r="A15" s="4">
        <v>4</v>
      </c>
      <c r="B15" s="34">
        <v>20</v>
      </c>
      <c r="C15" s="5"/>
      <c r="D15" s="34"/>
      <c r="F15" s="17"/>
      <c r="G15" s="18"/>
      <c r="I15" s="28"/>
      <c r="J15" s="27"/>
      <c r="M15" s="20"/>
    </row>
    <row r="16" spans="1:15" ht="24.75" thickTop="1" thickBot="1" x14ac:dyDescent="0.4">
      <c r="A16" s="6"/>
      <c r="B16" s="35"/>
      <c r="C16" s="7"/>
      <c r="D16" s="35"/>
      <c r="F16" s="8"/>
      <c r="G16" s="9"/>
      <c r="I16" s="19"/>
      <c r="J16" s="20"/>
      <c r="M16" s="20"/>
    </row>
    <row r="17" spans="1:15" ht="24.75" thickTop="1" thickBot="1" x14ac:dyDescent="0.4">
      <c r="A17" s="10">
        <v>13</v>
      </c>
      <c r="B17" s="34">
        <v>29</v>
      </c>
      <c r="C17" s="5"/>
      <c r="D17" s="34"/>
      <c r="F17" s="17"/>
      <c r="G17" s="18"/>
      <c r="I17" s="19"/>
      <c r="J17" s="20"/>
      <c r="M17" s="20"/>
      <c r="N17" s="39" t="s">
        <v>7</v>
      </c>
    </row>
    <row r="18" spans="1:15" ht="24.75" thickTop="1" thickBot="1" x14ac:dyDescent="0.4">
      <c r="A18" s="13"/>
      <c r="B18" s="35"/>
      <c r="C18" s="7"/>
      <c r="D18" s="35"/>
      <c r="F18" s="17"/>
      <c r="G18" s="18"/>
      <c r="I18" s="19"/>
      <c r="J18" s="20"/>
      <c r="M18" s="20"/>
      <c r="N18" s="49"/>
      <c r="O18" s="38"/>
    </row>
    <row r="19" spans="1:15" ht="24.75" thickTop="1" thickBot="1" x14ac:dyDescent="0.4">
      <c r="A19" s="4">
        <v>3</v>
      </c>
      <c r="B19" s="34">
        <v>19</v>
      </c>
      <c r="C19" s="5"/>
      <c r="D19" s="34"/>
      <c r="F19" s="17"/>
      <c r="G19" s="18"/>
      <c r="I19" s="19"/>
      <c r="J19" s="20"/>
      <c r="M19" s="20"/>
      <c r="N19" s="50"/>
      <c r="O19" s="37"/>
    </row>
    <row r="20" spans="1:15" ht="24.75" thickTop="1" thickBot="1" x14ac:dyDescent="0.4">
      <c r="A20" s="6"/>
      <c r="B20" s="35"/>
      <c r="C20" s="7"/>
      <c r="D20" s="35"/>
      <c r="F20" s="8"/>
      <c r="G20" s="9"/>
      <c r="I20" s="19"/>
      <c r="J20" s="20"/>
      <c r="L20" s="20"/>
      <c r="M20" s="20"/>
      <c r="N20" s="51"/>
      <c r="O20" s="37"/>
    </row>
    <row r="21" spans="1:15" ht="24.75" thickTop="1" thickBot="1" x14ac:dyDescent="0.4">
      <c r="A21" s="10">
        <v>14</v>
      </c>
      <c r="B21" s="34">
        <v>30</v>
      </c>
      <c r="C21" s="5"/>
      <c r="D21" s="34"/>
      <c r="F21" s="11"/>
      <c r="G21" s="12"/>
      <c r="I21" s="19"/>
      <c r="J21" s="20"/>
      <c r="M21" s="20"/>
      <c r="O21" s="28"/>
    </row>
    <row r="22" spans="1:15" ht="24" thickBot="1" x14ac:dyDescent="0.4">
      <c r="A22" s="30"/>
      <c r="B22" s="35"/>
      <c r="C22" s="7"/>
      <c r="D22" s="35"/>
      <c r="F22" s="11"/>
      <c r="G22" s="12"/>
      <c r="I22" s="14"/>
      <c r="J22" s="15"/>
      <c r="M22" s="20"/>
      <c r="O22" s="40"/>
    </row>
    <row r="23" spans="1:15" ht="24" thickBot="1" x14ac:dyDescent="0.4">
      <c r="A23" s="4">
        <v>6</v>
      </c>
      <c r="B23" s="34">
        <v>21</v>
      </c>
      <c r="C23" s="5"/>
      <c r="D23" s="34"/>
      <c r="F23" s="17"/>
      <c r="G23" s="18"/>
      <c r="I23" s="19"/>
      <c r="J23" s="20"/>
      <c r="M23" s="20"/>
      <c r="O23" s="40"/>
    </row>
    <row r="24" spans="1:15" ht="24.75" thickTop="1" thickBot="1" x14ac:dyDescent="0.4">
      <c r="A24" s="6"/>
      <c r="B24" s="35"/>
      <c r="C24" s="7"/>
      <c r="D24" s="35"/>
      <c r="F24" s="8"/>
      <c r="G24" s="9"/>
      <c r="I24" s="19"/>
      <c r="J24" s="20"/>
      <c r="L24" s="20"/>
      <c r="M24" s="20"/>
      <c r="O24" s="40"/>
    </row>
    <row r="25" spans="1:15" ht="24.75" thickTop="1" thickBot="1" x14ac:dyDescent="0.4">
      <c r="A25" s="10">
        <v>11</v>
      </c>
      <c r="B25" s="34">
        <v>28</v>
      </c>
      <c r="C25" s="5"/>
      <c r="D25" s="34"/>
      <c r="F25" s="17"/>
      <c r="G25" s="18"/>
      <c r="I25" s="19"/>
      <c r="J25" s="20"/>
      <c r="L25" s="20"/>
      <c r="M25" s="20"/>
      <c r="O25" s="40"/>
    </row>
    <row r="26" spans="1:15" ht="24" thickBot="1" x14ac:dyDescent="0.4">
      <c r="A26" s="13"/>
      <c r="B26" s="36"/>
      <c r="C26" s="7"/>
      <c r="D26" s="36"/>
      <c r="F26" s="17"/>
      <c r="G26" s="18"/>
      <c r="I26" s="19"/>
      <c r="J26" s="20"/>
      <c r="L26" s="24"/>
      <c r="M26" s="25"/>
      <c r="O26" s="40"/>
    </row>
    <row r="27" spans="1:15" ht="24" thickBot="1" x14ac:dyDescent="0.4">
      <c r="A27" s="4">
        <v>7</v>
      </c>
      <c r="B27" s="34">
        <v>23</v>
      </c>
      <c r="C27" s="5"/>
      <c r="D27" s="34"/>
      <c r="F27" s="17"/>
      <c r="G27" s="18"/>
      <c r="I27" s="19"/>
      <c r="J27" s="20"/>
      <c r="L27" s="31"/>
      <c r="M27" s="32"/>
      <c r="O27" s="40"/>
    </row>
    <row r="28" spans="1:15" ht="24.75" thickTop="1" thickBot="1" x14ac:dyDescent="0.4">
      <c r="A28" s="6"/>
      <c r="B28" s="35"/>
      <c r="C28" s="7"/>
      <c r="D28" s="35"/>
      <c r="F28" s="8"/>
      <c r="G28" s="9"/>
      <c r="I28" s="19"/>
      <c r="J28" s="20"/>
      <c r="O28" s="40"/>
    </row>
    <row r="29" spans="1:15" ht="24.75" thickTop="1" thickBot="1" x14ac:dyDescent="0.4">
      <c r="A29" s="10">
        <v>10</v>
      </c>
      <c r="B29" s="34">
        <v>26</v>
      </c>
      <c r="C29" s="5"/>
      <c r="D29" s="34"/>
      <c r="F29" s="17"/>
      <c r="G29" s="18"/>
      <c r="I29" s="19"/>
      <c r="J29" s="20"/>
      <c r="O29" s="40"/>
    </row>
    <row r="30" spans="1:15" ht="24" thickBot="1" x14ac:dyDescent="0.4">
      <c r="A30" s="30"/>
      <c r="B30" s="35"/>
      <c r="C30" s="7"/>
      <c r="D30" s="35"/>
      <c r="F30" s="17"/>
      <c r="G30" s="18"/>
      <c r="I30" s="14"/>
      <c r="J30" s="15"/>
    </row>
    <row r="31" spans="1:15" ht="24" thickBot="1" x14ac:dyDescent="0.4">
      <c r="A31" s="4">
        <v>2</v>
      </c>
      <c r="B31" s="34">
        <v>18</v>
      </c>
      <c r="C31" s="5"/>
      <c r="D31" s="34"/>
      <c r="F31" s="17"/>
      <c r="G31" s="18"/>
      <c r="I31" s="31"/>
      <c r="J31" s="33"/>
    </row>
    <row r="32" spans="1:15" ht="24.75" thickTop="1" thickBot="1" x14ac:dyDescent="0.4">
      <c r="A32" s="6"/>
      <c r="B32" s="35"/>
      <c r="C32" s="7"/>
      <c r="D32" s="35"/>
      <c r="F32" s="8"/>
      <c r="G32" s="9"/>
    </row>
    <row r="33" spans="1:15" ht="19.5" customHeight="1" thickTop="1" x14ac:dyDescent="0.3">
      <c r="A33" s="10">
        <v>15</v>
      </c>
      <c r="B33" s="34">
        <v>31</v>
      </c>
      <c r="C33" s="5"/>
      <c r="D33" s="34">
        <v>31</v>
      </c>
    </row>
    <row r="38" spans="1:15" x14ac:dyDescent="0.2">
      <c r="O38" t="s">
        <v>6</v>
      </c>
    </row>
  </sheetData>
  <mergeCells count="5">
    <mergeCell ref="F1:G1"/>
    <mergeCell ref="I1:J1"/>
    <mergeCell ref="L1:M1"/>
    <mergeCell ref="N18:N20"/>
    <mergeCell ref="L2:M2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rightToLeft="1" view="pageBreakPreview" topLeftCell="E1" zoomScale="60" zoomScaleNormal="55" workbookViewId="0">
      <selection activeCell="P18" sqref="P18"/>
    </sheetView>
  </sheetViews>
  <sheetFormatPr defaultRowHeight="12.75" x14ac:dyDescent="0.2"/>
  <cols>
    <col min="1" max="2" width="13.140625" hidden="1" customWidth="1"/>
    <col min="3" max="3" width="22.42578125" hidden="1" customWidth="1"/>
    <col min="4" max="4" width="0" hidden="1" customWidth="1"/>
    <col min="5" max="5" width="9.5703125" customWidth="1"/>
    <col min="6" max="6" width="35.28515625" customWidth="1"/>
    <col min="9" max="9" width="26.85546875" customWidth="1"/>
    <col min="12" max="12" width="29.28515625" customWidth="1"/>
    <col min="14" max="14" width="19.7109375" customWidth="1"/>
    <col min="15" max="15" width="26.42578125" customWidth="1"/>
  </cols>
  <sheetData>
    <row r="1" spans="1:15" ht="26.1" customHeight="1" x14ac:dyDescent="0.35">
      <c r="C1" s="41" t="s">
        <v>0</v>
      </c>
      <c r="F1" s="48" t="s">
        <v>1</v>
      </c>
      <c r="G1" s="48"/>
      <c r="I1" s="48" t="s">
        <v>2</v>
      </c>
      <c r="J1" s="48"/>
      <c r="L1" s="48" t="s">
        <v>3</v>
      </c>
      <c r="M1" s="48"/>
    </row>
    <row r="2" spans="1:15" ht="26.25" x14ac:dyDescent="0.4">
      <c r="H2" s="3"/>
      <c r="K2" s="3"/>
      <c r="L2" s="52" t="s">
        <v>5</v>
      </c>
      <c r="M2" s="52"/>
    </row>
    <row r="3" spans="1:15" ht="20.45" customHeight="1" thickBot="1" x14ac:dyDescent="0.4">
      <c r="A3" s="4">
        <v>1</v>
      </c>
      <c r="B3" s="34">
        <v>1</v>
      </c>
      <c r="C3" s="5"/>
      <c r="F3" s="3"/>
      <c r="G3" s="3"/>
      <c r="H3" s="3"/>
      <c r="I3" s="3"/>
      <c r="J3" s="3"/>
      <c r="K3" s="3"/>
      <c r="L3" s="3"/>
      <c r="M3" s="3"/>
    </row>
    <row r="4" spans="1:15" ht="24.75" thickTop="1" thickBot="1" x14ac:dyDescent="0.4">
      <c r="A4" s="6"/>
      <c r="B4" s="35"/>
      <c r="C4" s="7"/>
      <c r="D4" s="35"/>
      <c r="E4" s="9">
        <v>1</v>
      </c>
      <c r="F4" s="8"/>
      <c r="G4" s="9"/>
    </row>
    <row r="5" spans="1:15" ht="24" thickBot="1" x14ac:dyDescent="0.4">
      <c r="A5" s="10">
        <v>16</v>
      </c>
      <c r="B5" s="34">
        <v>16</v>
      </c>
      <c r="C5" s="5"/>
      <c r="D5" s="34"/>
      <c r="E5" s="12"/>
      <c r="F5" s="11"/>
      <c r="G5" s="12"/>
    </row>
    <row r="6" spans="1:15" ht="24" thickBot="1" x14ac:dyDescent="0.4">
      <c r="A6" s="13"/>
      <c r="B6" s="35"/>
      <c r="C6" s="7"/>
      <c r="D6" s="35"/>
      <c r="E6" s="12"/>
      <c r="F6" s="11"/>
      <c r="G6" s="12"/>
      <c r="I6" s="14"/>
      <c r="J6" s="15"/>
    </row>
    <row r="7" spans="1:15" ht="24" thickBot="1" x14ac:dyDescent="0.4">
      <c r="A7" s="16">
        <v>8</v>
      </c>
      <c r="B7" s="34">
        <v>8</v>
      </c>
      <c r="C7" s="5"/>
      <c r="E7" s="42"/>
      <c r="F7" s="17"/>
      <c r="G7" s="18"/>
      <c r="I7" s="19"/>
      <c r="J7" s="20"/>
    </row>
    <row r="8" spans="1:15" ht="24.75" thickTop="1" thickBot="1" x14ac:dyDescent="0.4">
      <c r="A8" s="21"/>
      <c r="B8" s="35"/>
      <c r="C8" s="7"/>
      <c r="D8" s="35"/>
      <c r="E8" s="9">
        <v>8</v>
      </c>
      <c r="F8" s="8"/>
      <c r="G8" s="9"/>
      <c r="I8" s="22"/>
      <c r="J8" s="20"/>
    </row>
    <row r="9" spans="1:15" ht="24" thickBot="1" x14ac:dyDescent="0.4">
      <c r="A9" s="23">
        <v>9</v>
      </c>
      <c r="B9" s="34">
        <v>9</v>
      </c>
      <c r="C9" s="5"/>
      <c r="D9" s="34"/>
      <c r="E9" s="42"/>
      <c r="F9" s="17"/>
      <c r="G9" s="18"/>
      <c r="I9" s="22"/>
      <c r="J9" s="20"/>
    </row>
    <row r="10" spans="1:15" ht="24" thickBot="1" x14ac:dyDescent="0.4">
      <c r="A10" s="13"/>
      <c r="B10" s="36"/>
      <c r="C10" s="7"/>
      <c r="D10" s="36"/>
      <c r="E10" s="42"/>
      <c r="F10" s="17"/>
      <c r="G10" s="18"/>
      <c r="J10" s="20"/>
      <c r="L10" s="24"/>
      <c r="M10" s="25"/>
    </row>
    <row r="11" spans="1:15" ht="24" thickBot="1" x14ac:dyDescent="0.4">
      <c r="A11" s="4">
        <v>5</v>
      </c>
      <c r="B11" s="34">
        <v>5</v>
      </c>
      <c r="C11" s="5"/>
      <c r="E11" s="42"/>
      <c r="F11" s="17"/>
      <c r="G11" s="18"/>
      <c r="J11" s="20"/>
      <c r="L11" s="26"/>
      <c r="M11" s="27"/>
    </row>
    <row r="12" spans="1:15" ht="24.75" thickTop="1" thickBot="1" x14ac:dyDescent="0.4">
      <c r="A12" s="6"/>
      <c r="B12" s="35"/>
      <c r="C12" s="7"/>
      <c r="D12" s="35"/>
      <c r="E12" s="9">
        <v>5</v>
      </c>
      <c r="F12" s="8"/>
      <c r="G12" s="9"/>
      <c r="J12" s="20"/>
      <c r="L12" s="20"/>
      <c r="M12" s="20"/>
    </row>
    <row r="13" spans="1:15" ht="24" thickBot="1" x14ac:dyDescent="0.4">
      <c r="A13" s="10">
        <v>12</v>
      </c>
      <c r="B13" s="34">
        <v>12</v>
      </c>
      <c r="C13" s="5"/>
      <c r="D13" s="34"/>
      <c r="E13" s="42"/>
      <c r="F13" s="17"/>
      <c r="G13" s="18"/>
      <c r="I13" s="19"/>
      <c r="J13" s="20"/>
      <c r="M13" s="20"/>
    </row>
    <row r="14" spans="1:15" ht="24" thickBot="1" x14ac:dyDescent="0.4">
      <c r="A14" s="13"/>
      <c r="B14" s="35"/>
      <c r="C14" s="7"/>
      <c r="D14" s="35"/>
      <c r="E14" s="42"/>
      <c r="F14" s="17"/>
      <c r="G14" s="18"/>
      <c r="I14" s="14"/>
      <c r="J14" s="15"/>
      <c r="M14" s="20"/>
      <c r="O14" s="41" t="s">
        <v>10</v>
      </c>
    </row>
    <row r="15" spans="1:15" ht="24" thickBot="1" x14ac:dyDescent="0.4">
      <c r="A15" s="4">
        <v>4</v>
      </c>
      <c r="B15" s="34">
        <v>4</v>
      </c>
      <c r="C15" s="5"/>
      <c r="E15" s="42"/>
      <c r="F15" s="17"/>
      <c r="G15" s="18"/>
      <c r="I15" s="28"/>
      <c r="J15" s="27"/>
      <c r="M15" s="20"/>
    </row>
    <row r="16" spans="1:15" ht="24.75" thickTop="1" thickBot="1" x14ac:dyDescent="0.4">
      <c r="A16" s="6"/>
      <c r="B16" s="35"/>
      <c r="C16" s="7"/>
      <c r="D16" s="35"/>
      <c r="E16" s="9">
        <v>4</v>
      </c>
      <c r="F16" s="8"/>
      <c r="G16" s="9"/>
      <c r="I16" s="19"/>
      <c r="J16" s="20"/>
      <c r="M16" s="20"/>
    </row>
    <row r="17" spans="1:23" ht="24.75" thickTop="1" thickBot="1" x14ac:dyDescent="0.4">
      <c r="A17" s="10">
        <v>13</v>
      </c>
      <c r="B17" s="34">
        <v>13</v>
      </c>
      <c r="C17" s="5"/>
      <c r="D17" s="34"/>
      <c r="E17" s="42"/>
      <c r="F17" s="17"/>
      <c r="G17" s="18"/>
      <c r="I17" s="19"/>
      <c r="J17" s="20"/>
      <c r="M17" s="20"/>
      <c r="N17" s="39" t="s">
        <v>7</v>
      </c>
      <c r="R17" s="29" t="str">
        <f>IF(N3="","",IF(N3=13,M3,M33))</f>
        <v/>
      </c>
    </row>
    <row r="18" spans="1:23" ht="24.75" thickTop="1" thickBot="1" x14ac:dyDescent="0.4">
      <c r="A18" s="13"/>
      <c r="B18" s="35"/>
      <c r="C18" s="7"/>
      <c r="D18" s="35"/>
      <c r="E18" s="42"/>
      <c r="F18" s="17"/>
      <c r="G18" s="18"/>
      <c r="I18" s="19"/>
      <c r="J18" s="20"/>
      <c r="M18" s="20"/>
      <c r="N18" s="49"/>
    </row>
    <row r="19" spans="1:23" ht="24.75" thickTop="1" thickBot="1" x14ac:dyDescent="0.4">
      <c r="A19" s="4">
        <v>3</v>
      </c>
      <c r="B19" s="34">
        <v>3</v>
      </c>
      <c r="C19" s="5"/>
      <c r="E19" s="42"/>
      <c r="F19" s="17"/>
      <c r="G19" s="18"/>
      <c r="I19" s="19"/>
      <c r="J19" s="20"/>
      <c r="M19" s="20"/>
      <c r="N19" s="50"/>
      <c r="O19" s="38"/>
      <c r="V19" s="37"/>
    </row>
    <row r="20" spans="1:23" ht="24.75" thickTop="1" thickBot="1" x14ac:dyDescent="0.4">
      <c r="A20" s="6"/>
      <c r="B20" s="35"/>
      <c r="C20" s="7"/>
      <c r="D20" s="35"/>
      <c r="E20" s="9">
        <v>3</v>
      </c>
      <c r="F20" s="8"/>
      <c r="G20" s="9"/>
      <c r="I20" s="19"/>
      <c r="J20" s="20"/>
      <c r="L20" s="20"/>
      <c r="M20" s="20"/>
      <c r="N20" s="51"/>
      <c r="Q20" s="29" t="str">
        <f>IF(N4="","",IF(N4=13,M4,M34))</f>
        <v/>
      </c>
      <c r="W20" s="37"/>
    </row>
    <row r="21" spans="1:23" ht="24" thickBot="1" x14ac:dyDescent="0.4">
      <c r="A21" s="10">
        <v>14</v>
      </c>
      <c r="B21" s="34">
        <v>14</v>
      </c>
      <c r="C21" s="5"/>
      <c r="D21" s="34"/>
      <c r="E21" s="12"/>
      <c r="F21" s="11"/>
      <c r="G21" s="12"/>
      <c r="I21" s="19"/>
      <c r="J21" s="20"/>
      <c r="M21" s="20"/>
      <c r="O21" s="28"/>
    </row>
    <row r="22" spans="1:23" ht="24" thickBot="1" x14ac:dyDescent="0.4">
      <c r="A22" s="30"/>
      <c r="B22" s="35"/>
      <c r="C22" s="7"/>
      <c r="D22" s="35"/>
      <c r="E22" s="12"/>
      <c r="F22" s="11"/>
      <c r="G22" s="12"/>
      <c r="I22" s="14"/>
      <c r="J22" s="15"/>
      <c r="M22" s="20"/>
      <c r="O22" s="28"/>
    </row>
    <row r="23" spans="1:23" ht="24" thickBot="1" x14ac:dyDescent="0.4">
      <c r="A23" s="4">
        <v>6</v>
      </c>
      <c r="B23" s="34">
        <v>6</v>
      </c>
      <c r="C23" s="5"/>
      <c r="E23" s="42"/>
      <c r="F23" s="17"/>
      <c r="G23" s="18"/>
      <c r="I23" s="19"/>
      <c r="J23" s="20"/>
      <c r="M23" s="20"/>
    </row>
    <row r="24" spans="1:23" ht="24.75" thickTop="1" thickBot="1" x14ac:dyDescent="0.4">
      <c r="A24" s="6"/>
      <c r="B24" s="35"/>
      <c r="C24" s="7"/>
      <c r="D24" s="35"/>
      <c r="E24" s="9">
        <v>6</v>
      </c>
      <c r="F24" s="8"/>
      <c r="G24" s="9"/>
      <c r="I24" s="19"/>
      <c r="J24" s="20"/>
      <c r="L24" s="20"/>
      <c r="M24" s="20"/>
    </row>
    <row r="25" spans="1:23" ht="24" thickBot="1" x14ac:dyDescent="0.4">
      <c r="A25" s="10">
        <v>11</v>
      </c>
      <c r="B25" s="34">
        <v>11</v>
      </c>
      <c r="C25" s="5"/>
      <c r="D25" s="34"/>
      <c r="E25" s="43"/>
      <c r="F25" s="17"/>
      <c r="G25" s="18"/>
      <c r="I25" s="19"/>
      <c r="J25" s="20"/>
      <c r="L25" s="20"/>
      <c r="M25" s="20"/>
    </row>
    <row r="26" spans="1:23" ht="24" thickBot="1" x14ac:dyDescent="0.4">
      <c r="A26" s="13"/>
      <c r="B26" s="36"/>
      <c r="C26" s="7"/>
      <c r="D26" s="36"/>
      <c r="E26" s="43"/>
      <c r="F26" s="17"/>
      <c r="G26" s="18"/>
      <c r="I26" s="19"/>
      <c r="J26" s="20"/>
      <c r="L26" s="24"/>
      <c r="M26" s="25"/>
    </row>
    <row r="27" spans="1:23" ht="24" thickBot="1" x14ac:dyDescent="0.4">
      <c r="A27" s="4">
        <v>7</v>
      </c>
      <c r="B27" s="34">
        <v>7</v>
      </c>
      <c r="C27" s="5"/>
      <c r="E27" s="43"/>
      <c r="F27" s="17"/>
      <c r="G27" s="18"/>
      <c r="I27" s="19"/>
      <c r="J27" s="20"/>
      <c r="L27" s="31"/>
      <c r="M27" s="32"/>
    </row>
    <row r="28" spans="1:23" ht="24.75" thickTop="1" thickBot="1" x14ac:dyDescent="0.4">
      <c r="A28" s="6"/>
      <c r="B28" s="35"/>
      <c r="C28" s="7"/>
      <c r="D28" s="35"/>
      <c r="E28" s="44">
        <v>7</v>
      </c>
      <c r="F28" s="8"/>
      <c r="G28" s="9"/>
      <c r="I28" s="19"/>
      <c r="J28" s="20"/>
    </row>
    <row r="29" spans="1:23" ht="24.75" thickTop="1" thickBot="1" x14ac:dyDescent="0.4">
      <c r="A29" s="10">
        <v>10</v>
      </c>
      <c r="B29" s="34">
        <v>10</v>
      </c>
      <c r="C29" s="5"/>
      <c r="D29" s="34"/>
      <c r="E29" s="43"/>
      <c r="F29" s="17"/>
      <c r="G29" s="18"/>
      <c r="I29" s="19"/>
      <c r="J29" s="20"/>
    </row>
    <row r="30" spans="1:23" ht="24" thickBot="1" x14ac:dyDescent="0.4">
      <c r="A30" s="30"/>
      <c r="B30" s="35"/>
      <c r="C30" s="7"/>
      <c r="D30" s="35"/>
      <c r="E30" s="43"/>
      <c r="F30" s="17"/>
      <c r="G30" s="18"/>
      <c r="I30" s="14"/>
      <c r="J30" s="15"/>
    </row>
    <row r="31" spans="1:23" ht="24" thickBot="1" x14ac:dyDescent="0.4">
      <c r="A31" s="4">
        <v>2</v>
      </c>
      <c r="B31" s="34">
        <v>2</v>
      </c>
      <c r="C31" s="5"/>
      <c r="E31" s="43"/>
      <c r="F31" s="17"/>
      <c r="G31" s="18"/>
      <c r="I31" s="31"/>
      <c r="J31" s="33"/>
    </row>
    <row r="32" spans="1:23" ht="24.75" thickTop="1" thickBot="1" x14ac:dyDescent="0.4">
      <c r="A32" s="6"/>
      <c r="B32" s="35"/>
      <c r="C32" s="7"/>
      <c r="D32" s="35"/>
      <c r="E32" s="44">
        <v>2</v>
      </c>
      <c r="F32" s="8"/>
      <c r="G32" s="9"/>
    </row>
    <row r="33" spans="1:15" ht="19.5" customHeight="1" thickTop="1" x14ac:dyDescent="0.3">
      <c r="A33" s="10">
        <v>15</v>
      </c>
      <c r="B33" s="34">
        <v>15</v>
      </c>
      <c r="C33" s="5"/>
      <c r="D33" s="34"/>
    </row>
    <row r="38" spans="1:15" x14ac:dyDescent="0.2">
      <c r="O38" t="s">
        <v>6</v>
      </c>
    </row>
  </sheetData>
  <mergeCells count="5">
    <mergeCell ref="F1:G1"/>
    <mergeCell ref="I1:J1"/>
    <mergeCell ref="L1:M1"/>
    <mergeCell ref="N18:N20"/>
    <mergeCell ref="L2:M2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landscape" r:id="rId1"/>
  <colBreaks count="1" manualBreakCount="1">
    <brk id="1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rightToLeft="1" view="pageBreakPreview" topLeftCell="E1" zoomScale="70" zoomScaleNormal="55" zoomScaleSheetLayoutView="70" workbookViewId="0">
      <selection activeCell="E4" sqref="E4:E32"/>
    </sheetView>
  </sheetViews>
  <sheetFormatPr defaultRowHeight="12.75" x14ac:dyDescent="0.2"/>
  <cols>
    <col min="1" max="2" width="13.140625" hidden="1" customWidth="1"/>
    <col min="3" max="3" width="22.42578125" hidden="1" customWidth="1"/>
    <col min="4" max="4" width="0" hidden="1" customWidth="1"/>
    <col min="5" max="5" width="9.5703125" customWidth="1"/>
    <col min="6" max="6" width="35.28515625" customWidth="1"/>
    <col min="9" max="9" width="26.85546875" customWidth="1"/>
    <col min="12" max="12" width="29.28515625" customWidth="1"/>
    <col min="14" max="14" width="19.7109375" customWidth="1"/>
    <col min="15" max="15" width="26.42578125" customWidth="1"/>
  </cols>
  <sheetData>
    <row r="1" spans="1:15" ht="26.1" customHeight="1" x14ac:dyDescent="0.35">
      <c r="C1" s="41" t="s">
        <v>0</v>
      </c>
      <c r="F1" s="48" t="s">
        <v>1</v>
      </c>
      <c r="G1" s="48"/>
      <c r="I1" s="48" t="s">
        <v>2</v>
      </c>
      <c r="J1" s="48"/>
      <c r="L1" s="48" t="s">
        <v>3</v>
      </c>
      <c r="M1" s="48"/>
    </row>
    <row r="2" spans="1:15" ht="26.25" x14ac:dyDescent="0.4">
      <c r="H2" s="3"/>
      <c r="K2" s="3"/>
      <c r="L2" s="52" t="s">
        <v>9</v>
      </c>
      <c r="M2" s="52"/>
      <c r="O2" s="41"/>
    </row>
    <row r="3" spans="1:15" ht="20.45" customHeight="1" thickBot="1" x14ac:dyDescent="0.4">
      <c r="A3" s="4">
        <v>1</v>
      </c>
      <c r="B3" s="34">
        <v>1</v>
      </c>
      <c r="C3" s="5"/>
      <c r="F3" s="3"/>
      <c r="G3" s="3"/>
      <c r="H3" s="3"/>
      <c r="I3" s="3"/>
      <c r="J3" s="3"/>
      <c r="K3" s="3"/>
      <c r="L3" s="3"/>
      <c r="M3" s="3"/>
    </row>
    <row r="4" spans="1:15" ht="24.75" thickTop="1" thickBot="1" x14ac:dyDescent="0.4">
      <c r="A4" s="6"/>
      <c r="B4" s="35"/>
      <c r="C4" s="7"/>
      <c r="D4" s="35"/>
      <c r="E4" s="9">
        <v>16</v>
      </c>
      <c r="F4" s="8"/>
      <c r="G4" s="9"/>
    </row>
    <row r="5" spans="1:15" ht="24" thickBot="1" x14ac:dyDescent="0.4">
      <c r="A5" s="10">
        <v>16</v>
      </c>
      <c r="B5" s="34">
        <v>16</v>
      </c>
      <c r="C5" s="5"/>
      <c r="D5" s="34"/>
      <c r="E5" s="12"/>
      <c r="F5" s="11"/>
      <c r="G5" s="12"/>
    </row>
    <row r="6" spans="1:15" ht="24" thickBot="1" x14ac:dyDescent="0.4">
      <c r="A6" s="13"/>
      <c r="B6" s="35"/>
      <c r="C6" s="7"/>
      <c r="D6" s="35"/>
      <c r="E6" s="12"/>
      <c r="F6" s="11"/>
      <c r="G6" s="12"/>
      <c r="I6" s="14"/>
      <c r="J6" s="15"/>
    </row>
    <row r="7" spans="1:15" ht="24" thickBot="1" x14ac:dyDescent="0.4">
      <c r="A7" s="16">
        <v>8</v>
      </c>
      <c r="B7" s="34">
        <v>8</v>
      </c>
      <c r="C7" s="5"/>
      <c r="E7" s="18"/>
      <c r="F7" s="17"/>
      <c r="G7" s="18"/>
      <c r="I7" s="19"/>
      <c r="J7" s="20"/>
    </row>
    <row r="8" spans="1:15" ht="24.75" thickTop="1" thickBot="1" x14ac:dyDescent="0.4">
      <c r="A8" s="21"/>
      <c r="B8" s="35"/>
      <c r="C8" s="7"/>
      <c r="D8" s="35"/>
      <c r="E8" s="9">
        <v>9</v>
      </c>
      <c r="F8" s="8"/>
      <c r="G8" s="9"/>
      <c r="I8" s="22"/>
      <c r="J8" s="20"/>
    </row>
    <row r="9" spans="1:15" ht="24" thickBot="1" x14ac:dyDescent="0.4">
      <c r="A9" s="23">
        <v>9</v>
      </c>
      <c r="B9" s="34">
        <v>9</v>
      </c>
      <c r="C9" s="5"/>
      <c r="D9" s="34"/>
      <c r="E9" s="42"/>
      <c r="F9" s="17"/>
      <c r="G9" s="18"/>
      <c r="I9" s="22"/>
      <c r="J9" s="20"/>
    </row>
    <row r="10" spans="1:15" ht="24" thickBot="1" x14ac:dyDescent="0.4">
      <c r="A10" s="13"/>
      <c r="B10" s="36"/>
      <c r="C10" s="7"/>
      <c r="D10" s="36"/>
      <c r="E10" s="42"/>
      <c r="F10" s="17"/>
      <c r="G10" s="18"/>
      <c r="J10" s="20"/>
      <c r="L10" s="24"/>
      <c r="M10" s="25"/>
    </row>
    <row r="11" spans="1:15" ht="24" thickBot="1" x14ac:dyDescent="0.4">
      <c r="A11" s="4">
        <v>5</v>
      </c>
      <c r="B11" s="34">
        <v>5</v>
      </c>
      <c r="C11" s="5"/>
      <c r="E11" s="42"/>
      <c r="F11" s="17"/>
      <c r="G11" s="18"/>
      <c r="J11" s="20"/>
      <c r="L11" s="26"/>
      <c r="M11" s="27"/>
    </row>
    <row r="12" spans="1:15" ht="24.75" thickTop="1" thickBot="1" x14ac:dyDescent="0.4">
      <c r="A12" s="6"/>
      <c r="B12" s="35"/>
      <c r="C12" s="7"/>
      <c r="D12" s="35"/>
      <c r="E12" s="9">
        <v>12</v>
      </c>
      <c r="F12" s="8"/>
      <c r="G12" s="9"/>
      <c r="J12" s="20"/>
      <c r="L12" s="20"/>
      <c r="M12" s="20"/>
    </row>
    <row r="13" spans="1:15" ht="24" thickBot="1" x14ac:dyDescent="0.4">
      <c r="A13" s="10">
        <v>12</v>
      </c>
      <c r="B13" s="34">
        <v>12</v>
      </c>
      <c r="C13" s="5"/>
      <c r="D13" s="34"/>
      <c r="E13" s="42"/>
      <c r="F13" s="17"/>
      <c r="G13" s="18"/>
      <c r="I13" s="19"/>
      <c r="J13" s="20"/>
      <c r="M13" s="20"/>
    </row>
    <row r="14" spans="1:15" ht="24" thickBot="1" x14ac:dyDescent="0.4">
      <c r="A14" s="13"/>
      <c r="B14" s="35"/>
      <c r="C14" s="7"/>
      <c r="D14" s="35"/>
      <c r="E14" s="42"/>
      <c r="F14" s="17"/>
      <c r="G14" s="18"/>
      <c r="I14" s="14"/>
      <c r="J14" s="15"/>
      <c r="M14" s="20"/>
    </row>
    <row r="15" spans="1:15" ht="24" thickBot="1" x14ac:dyDescent="0.4">
      <c r="A15" s="4">
        <v>4</v>
      </c>
      <c r="B15" s="34">
        <v>4</v>
      </c>
      <c r="C15" s="5"/>
      <c r="E15" s="42"/>
      <c r="F15" s="17"/>
      <c r="G15" s="18"/>
      <c r="I15" s="28"/>
      <c r="J15" s="27"/>
      <c r="M15" s="20"/>
    </row>
    <row r="16" spans="1:15" ht="24.75" thickTop="1" thickBot="1" x14ac:dyDescent="0.4">
      <c r="A16" s="6"/>
      <c r="B16" s="35"/>
      <c r="C16" s="7"/>
      <c r="D16" s="35"/>
      <c r="E16" s="9">
        <v>13</v>
      </c>
      <c r="F16" s="8"/>
      <c r="G16" s="9"/>
      <c r="I16" s="19"/>
      <c r="J16" s="20"/>
      <c r="M16" s="20"/>
    </row>
    <row r="17" spans="1:22" ht="24.75" thickTop="1" thickBot="1" x14ac:dyDescent="0.4">
      <c r="A17" s="10">
        <v>13</v>
      </c>
      <c r="B17" s="34">
        <v>13</v>
      </c>
      <c r="C17" s="5"/>
      <c r="D17" s="34"/>
      <c r="E17" s="42"/>
      <c r="F17" s="17"/>
      <c r="G17" s="18"/>
      <c r="I17" s="19"/>
      <c r="J17" s="20"/>
      <c r="M17" s="20"/>
      <c r="N17" s="39" t="s">
        <v>7</v>
      </c>
      <c r="R17" s="29" t="str">
        <f>IF(N3="","",IF(N3=13,M3,M33))</f>
        <v/>
      </c>
    </row>
    <row r="18" spans="1:22" ht="24.75" thickTop="1" thickBot="1" x14ac:dyDescent="0.4">
      <c r="A18" s="13"/>
      <c r="B18" s="35"/>
      <c r="C18" s="7"/>
      <c r="D18" s="35"/>
      <c r="E18" s="42"/>
      <c r="F18" s="17"/>
      <c r="G18" s="18"/>
      <c r="I18" s="19"/>
      <c r="J18" s="20"/>
      <c r="M18" s="20"/>
      <c r="N18" s="49"/>
    </row>
    <row r="19" spans="1:22" ht="24.75" thickTop="1" thickBot="1" x14ac:dyDescent="0.4">
      <c r="A19" s="4">
        <v>3</v>
      </c>
      <c r="B19" s="34">
        <v>3</v>
      </c>
      <c r="C19" s="5"/>
      <c r="E19" s="42"/>
      <c r="F19" s="17"/>
      <c r="G19" s="18"/>
      <c r="I19" s="19"/>
      <c r="J19" s="20"/>
      <c r="M19" s="20"/>
      <c r="N19" s="50"/>
      <c r="O19" s="38"/>
    </row>
    <row r="20" spans="1:22" ht="24.75" thickTop="1" thickBot="1" x14ac:dyDescent="0.4">
      <c r="A20" s="6"/>
      <c r="B20" s="35"/>
      <c r="C20" s="7"/>
      <c r="D20" s="35"/>
      <c r="E20" s="9">
        <v>11</v>
      </c>
      <c r="F20" s="8"/>
      <c r="G20" s="9"/>
      <c r="I20" s="19"/>
      <c r="J20" s="20"/>
      <c r="L20" s="20"/>
      <c r="M20" s="20"/>
      <c r="N20" s="51"/>
      <c r="Q20" s="29" t="str">
        <f>IF(N4="","",IF(N4=13,M4,M34))</f>
        <v/>
      </c>
      <c r="V20" s="37"/>
    </row>
    <row r="21" spans="1:22" ht="24" thickBot="1" x14ac:dyDescent="0.4">
      <c r="A21" s="10">
        <v>14</v>
      </c>
      <c r="B21" s="34">
        <v>14</v>
      </c>
      <c r="C21" s="5"/>
      <c r="D21" s="34"/>
      <c r="E21" s="12"/>
      <c r="F21" s="11"/>
      <c r="G21" s="12"/>
      <c r="I21" s="19"/>
      <c r="J21" s="20"/>
      <c r="M21" s="20"/>
      <c r="O21" s="28"/>
      <c r="R21" s="37"/>
    </row>
    <row r="22" spans="1:22" ht="24.75" thickTop="1" thickBot="1" x14ac:dyDescent="0.4">
      <c r="A22" s="30"/>
      <c r="B22" s="35"/>
      <c r="C22" s="7"/>
      <c r="D22" s="35"/>
      <c r="E22" s="12"/>
      <c r="F22" s="11"/>
      <c r="G22" s="12"/>
      <c r="I22" s="14"/>
      <c r="J22" s="15"/>
      <c r="M22" s="20"/>
      <c r="O22" s="28"/>
    </row>
    <row r="23" spans="1:22" ht="24" thickBot="1" x14ac:dyDescent="0.4">
      <c r="A23" s="4">
        <v>6</v>
      </c>
      <c r="B23" s="34">
        <v>6</v>
      </c>
      <c r="C23" s="5"/>
      <c r="E23" s="42"/>
      <c r="F23" s="17"/>
      <c r="G23" s="18"/>
      <c r="I23" s="19"/>
      <c r="J23" s="20"/>
      <c r="M23" s="20"/>
    </row>
    <row r="24" spans="1:22" ht="24.75" thickTop="1" thickBot="1" x14ac:dyDescent="0.4">
      <c r="A24" s="6"/>
      <c r="B24" s="35"/>
      <c r="C24" s="7"/>
      <c r="D24" s="35"/>
      <c r="E24" s="9">
        <v>14</v>
      </c>
      <c r="F24" s="8"/>
      <c r="G24" s="9"/>
      <c r="I24" s="19"/>
      <c r="J24" s="20"/>
      <c r="L24" s="20"/>
      <c r="M24" s="20"/>
    </row>
    <row r="25" spans="1:22" ht="24" thickBot="1" x14ac:dyDescent="0.4">
      <c r="A25" s="10">
        <v>11</v>
      </c>
      <c r="B25" s="34">
        <v>11</v>
      </c>
      <c r="C25" s="5"/>
      <c r="D25" s="34"/>
      <c r="E25" s="43"/>
      <c r="F25" s="17"/>
      <c r="G25" s="18"/>
      <c r="I25" s="19"/>
      <c r="J25" s="20"/>
      <c r="L25" s="20"/>
      <c r="M25" s="20"/>
    </row>
    <row r="26" spans="1:22" ht="24" thickBot="1" x14ac:dyDescent="0.4">
      <c r="A26" s="13"/>
      <c r="B26" s="36"/>
      <c r="C26" s="7"/>
      <c r="D26" s="36"/>
      <c r="E26" s="43"/>
      <c r="F26" s="17"/>
      <c r="G26" s="18"/>
      <c r="I26" s="19"/>
      <c r="J26" s="20"/>
      <c r="L26" s="24"/>
      <c r="M26" s="25"/>
    </row>
    <row r="27" spans="1:22" ht="24" thickBot="1" x14ac:dyDescent="0.4">
      <c r="A27" s="4">
        <v>7</v>
      </c>
      <c r="B27" s="34">
        <v>7</v>
      </c>
      <c r="C27" s="5"/>
      <c r="E27" s="43"/>
      <c r="F27" s="17"/>
      <c r="G27" s="18"/>
      <c r="I27" s="19"/>
      <c r="J27" s="20"/>
      <c r="L27" s="31"/>
      <c r="M27" s="32"/>
    </row>
    <row r="28" spans="1:22" ht="24.75" thickTop="1" thickBot="1" x14ac:dyDescent="0.4">
      <c r="A28" s="6"/>
      <c r="B28" s="35"/>
      <c r="C28" s="7"/>
      <c r="D28" s="35"/>
      <c r="E28" s="44">
        <v>10</v>
      </c>
      <c r="F28" s="8"/>
      <c r="G28" s="9"/>
      <c r="I28" s="19"/>
      <c r="J28" s="20"/>
    </row>
    <row r="29" spans="1:22" ht="24.75" thickTop="1" thickBot="1" x14ac:dyDescent="0.4">
      <c r="A29" s="10">
        <v>10</v>
      </c>
      <c r="B29" s="34">
        <v>10</v>
      </c>
      <c r="C29" s="5"/>
      <c r="D29" s="34"/>
      <c r="E29" s="43"/>
      <c r="F29" s="17"/>
      <c r="G29" s="18"/>
      <c r="I29" s="19"/>
      <c r="J29" s="20"/>
    </row>
    <row r="30" spans="1:22" ht="24" thickBot="1" x14ac:dyDescent="0.4">
      <c r="A30" s="30"/>
      <c r="B30" s="35"/>
      <c r="C30" s="7"/>
      <c r="D30" s="35"/>
      <c r="E30" s="43"/>
      <c r="F30" s="17"/>
      <c r="G30" s="18"/>
      <c r="I30" s="14"/>
      <c r="J30" s="15"/>
    </row>
    <row r="31" spans="1:22" ht="24" thickBot="1" x14ac:dyDescent="0.4">
      <c r="A31" s="4">
        <v>2</v>
      </c>
      <c r="B31" s="34">
        <v>2</v>
      </c>
      <c r="C31" s="5"/>
      <c r="E31" s="43"/>
      <c r="F31" s="17"/>
      <c r="G31" s="18"/>
      <c r="I31" s="31"/>
      <c r="J31" s="33"/>
    </row>
    <row r="32" spans="1:22" ht="24.75" thickTop="1" thickBot="1" x14ac:dyDescent="0.4">
      <c r="A32" s="6"/>
      <c r="B32" s="35"/>
      <c r="C32" s="7"/>
      <c r="D32" s="35"/>
      <c r="E32" s="44">
        <v>15</v>
      </c>
      <c r="F32" s="8"/>
      <c r="G32" s="9"/>
    </row>
    <row r="33" spans="1:15" ht="19.5" customHeight="1" thickTop="1" x14ac:dyDescent="0.3">
      <c r="A33" s="10">
        <v>15</v>
      </c>
      <c r="B33" s="34">
        <v>15</v>
      </c>
      <c r="C33" s="5"/>
      <c r="D33" s="34"/>
    </row>
    <row r="38" spans="1:15" x14ac:dyDescent="0.2">
      <c r="O38" t="s">
        <v>6</v>
      </c>
    </row>
  </sheetData>
  <mergeCells count="5">
    <mergeCell ref="F1:G1"/>
    <mergeCell ref="I1:J1"/>
    <mergeCell ref="L1:M1"/>
    <mergeCell ref="N18:N20"/>
    <mergeCell ref="L2:M2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landscape" r:id="rId1"/>
  <colBreaks count="1" manualBreakCount="1">
    <brk id="1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rightToLeft="1" view="pageBreakPreview" topLeftCell="E1" zoomScale="60" zoomScaleNormal="55" workbookViewId="0">
      <selection activeCell="O19" sqref="O19"/>
    </sheetView>
  </sheetViews>
  <sheetFormatPr defaultRowHeight="12.75" x14ac:dyDescent="0.2"/>
  <cols>
    <col min="1" max="2" width="13.140625" hidden="1" customWidth="1"/>
    <col min="3" max="3" width="22.42578125" hidden="1" customWidth="1"/>
    <col min="4" max="4" width="0" hidden="1" customWidth="1"/>
    <col min="5" max="5" width="9.5703125" customWidth="1"/>
    <col min="6" max="6" width="35.28515625" customWidth="1"/>
    <col min="9" max="9" width="26.85546875" customWidth="1"/>
    <col min="12" max="12" width="29.28515625" customWidth="1"/>
    <col min="14" max="14" width="19.7109375" customWidth="1"/>
    <col min="15" max="15" width="26.42578125" customWidth="1"/>
  </cols>
  <sheetData>
    <row r="1" spans="1:15" ht="26.1" customHeight="1" x14ac:dyDescent="0.35">
      <c r="C1" s="41" t="s">
        <v>0</v>
      </c>
      <c r="F1" s="48" t="s">
        <v>1</v>
      </c>
      <c r="G1" s="48"/>
      <c r="I1" s="48" t="s">
        <v>2</v>
      </c>
      <c r="J1" s="48"/>
      <c r="L1" s="48" t="s">
        <v>3</v>
      </c>
      <c r="M1" s="48"/>
    </row>
    <row r="2" spans="1:15" ht="26.25" x14ac:dyDescent="0.4">
      <c r="H2" s="3"/>
      <c r="K2" s="3"/>
      <c r="L2" s="52" t="s">
        <v>5</v>
      </c>
      <c r="M2" s="52"/>
    </row>
    <row r="3" spans="1:15" ht="20.45" customHeight="1" thickBot="1" x14ac:dyDescent="0.4">
      <c r="A3" s="4">
        <v>1</v>
      </c>
      <c r="B3" s="34">
        <v>1</v>
      </c>
      <c r="C3" s="5"/>
      <c r="F3" s="3"/>
      <c r="G3" s="3"/>
      <c r="H3" s="3"/>
      <c r="I3" s="3"/>
      <c r="J3" s="3"/>
      <c r="K3" s="3"/>
      <c r="L3" s="3"/>
      <c r="M3" s="3"/>
    </row>
    <row r="4" spans="1:15" ht="24.75" thickTop="1" thickBot="1" x14ac:dyDescent="0.4">
      <c r="A4" s="6"/>
      <c r="B4" s="35"/>
      <c r="C4" s="7"/>
      <c r="D4" s="35"/>
      <c r="E4" s="9">
        <v>1</v>
      </c>
      <c r="F4" s="8"/>
      <c r="G4" s="9"/>
    </row>
    <row r="5" spans="1:15" ht="24" thickBot="1" x14ac:dyDescent="0.4">
      <c r="A5" s="10">
        <v>16</v>
      </c>
      <c r="B5" s="34">
        <v>16</v>
      </c>
      <c r="C5" s="5"/>
      <c r="D5" s="34"/>
      <c r="E5" s="12"/>
      <c r="F5" s="11"/>
      <c r="G5" s="12"/>
    </row>
    <row r="6" spans="1:15" ht="24" thickBot="1" x14ac:dyDescent="0.4">
      <c r="A6" s="13"/>
      <c r="B6" s="35"/>
      <c r="C6" s="7"/>
      <c r="D6" s="35"/>
      <c r="E6" s="12"/>
      <c r="F6" s="11"/>
      <c r="G6" s="12"/>
      <c r="I6" s="14"/>
      <c r="J6" s="15"/>
    </row>
    <row r="7" spans="1:15" ht="24" thickBot="1" x14ac:dyDescent="0.4">
      <c r="A7" s="16">
        <v>8</v>
      </c>
      <c r="B7" s="34">
        <v>8</v>
      </c>
      <c r="C7" s="5"/>
      <c r="E7" s="18"/>
      <c r="F7" s="17"/>
      <c r="G7" s="18"/>
      <c r="I7" s="19"/>
      <c r="J7" s="20"/>
    </row>
    <row r="8" spans="1:15" ht="24.75" thickTop="1" thickBot="1" x14ac:dyDescent="0.4">
      <c r="A8" s="21"/>
      <c r="B8" s="35"/>
      <c r="C8" s="7"/>
      <c r="D8" s="35"/>
      <c r="E8" s="9">
        <v>8</v>
      </c>
      <c r="F8" s="8"/>
      <c r="G8" s="9"/>
      <c r="I8" s="22"/>
      <c r="J8" s="20"/>
    </row>
    <row r="9" spans="1:15" ht="24" thickBot="1" x14ac:dyDescent="0.4">
      <c r="A9" s="23">
        <v>9</v>
      </c>
      <c r="B9" s="34">
        <v>9</v>
      </c>
      <c r="C9" s="5"/>
      <c r="D9" s="34"/>
      <c r="E9" s="18"/>
      <c r="F9" s="17"/>
      <c r="G9" s="18"/>
      <c r="I9" s="22"/>
      <c r="J9" s="20"/>
    </row>
    <row r="10" spans="1:15" ht="24" thickBot="1" x14ac:dyDescent="0.4">
      <c r="A10" s="13"/>
      <c r="B10" s="36"/>
      <c r="C10" s="7"/>
      <c r="D10" s="36"/>
      <c r="E10" s="18"/>
      <c r="F10" s="17"/>
      <c r="G10" s="18"/>
      <c r="J10" s="20"/>
      <c r="L10" s="24"/>
      <c r="M10" s="25"/>
    </row>
    <row r="11" spans="1:15" ht="24" thickBot="1" x14ac:dyDescent="0.4">
      <c r="A11" s="4">
        <v>5</v>
      </c>
      <c r="B11" s="34">
        <v>5</v>
      </c>
      <c r="C11" s="5"/>
      <c r="E11" s="18"/>
      <c r="F11" s="17"/>
      <c r="G11" s="18"/>
      <c r="J11" s="20"/>
      <c r="L11" s="26"/>
      <c r="M11" s="27"/>
    </row>
    <row r="12" spans="1:15" ht="24.75" thickTop="1" thickBot="1" x14ac:dyDescent="0.4">
      <c r="A12" s="6"/>
      <c r="B12" s="35"/>
      <c r="C12" s="7"/>
      <c r="D12" s="35"/>
      <c r="E12" s="9">
        <v>5</v>
      </c>
      <c r="F12" s="8"/>
      <c r="G12" s="9"/>
      <c r="J12" s="20"/>
      <c r="L12" s="20"/>
      <c r="M12" s="20"/>
    </row>
    <row r="13" spans="1:15" ht="24" thickBot="1" x14ac:dyDescent="0.4">
      <c r="A13" s="10">
        <v>12</v>
      </c>
      <c r="B13" s="34">
        <v>12</v>
      </c>
      <c r="C13" s="5"/>
      <c r="D13" s="34"/>
      <c r="E13" s="18"/>
      <c r="F13" s="17"/>
      <c r="G13" s="18"/>
      <c r="I13" s="19"/>
      <c r="J13" s="20"/>
      <c r="M13" s="20"/>
    </row>
    <row r="14" spans="1:15" ht="24" thickBot="1" x14ac:dyDescent="0.4">
      <c r="A14" s="13"/>
      <c r="B14" s="35"/>
      <c r="C14" s="7"/>
      <c r="D14" s="35"/>
      <c r="E14" s="18"/>
      <c r="F14" s="17"/>
      <c r="G14" s="18"/>
      <c r="I14" s="14"/>
      <c r="J14" s="15"/>
      <c r="M14" s="20"/>
      <c r="O14" s="41" t="s">
        <v>4</v>
      </c>
    </row>
    <row r="15" spans="1:15" ht="24" thickBot="1" x14ac:dyDescent="0.4">
      <c r="A15" s="4">
        <v>4</v>
      </c>
      <c r="B15" s="34">
        <v>4</v>
      </c>
      <c r="C15" s="5"/>
      <c r="E15" s="18"/>
      <c r="F15" s="17"/>
      <c r="G15" s="18"/>
      <c r="I15" s="28"/>
      <c r="J15" s="27"/>
      <c r="M15" s="20"/>
    </row>
    <row r="16" spans="1:15" ht="24.75" thickTop="1" thickBot="1" x14ac:dyDescent="0.4">
      <c r="A16" s="6"/>
      <c r="B16" s="35"/>
      <c r="C16" s="7"/>
      <c r="D16" s="35"/>
      <c r="E16" s="9">
        <v>4</v>
      </c>
      <c r="F16" s="8"/>
      <c r="G16" s="9"/>
      <c r="I16" s="19"/>
      <c r="J16" s="20"/>
      <c r="M16" s="20"/>
    </row>
    <row r="17" spans="1:18" ht="24.75" thickTop="1" thickBot="1" x14ac:dyDescent="0.4">
      <c r="A17" s="10">
        <v>13</v>
      </c>
      <c r="B17" s="34">
        <v>13</v>
      </c>
      <c r="C17" s="5"/>
      <c r="D17" s="34"/>
      <c r="E17" s="18"/>
      <c r="F17" s="17"/>
      <c r="G17" s="18"/>
      <c r="I17" s="19"/>
      <c r="J17" s="20"/>
      <c r="M17" s="20"/>
      <c r="N17" s="39" t="s">
        <v>7</v>
      </c>
      <c r="R17" s="29" t="str">
        <f>IF(N3="","",IF(N3=13,M3,M33))</f>
        <v/>
      </c>
    </row>
    <row r="18" spans="1:18" ht="24.75" thickTop="1" thickBot="1" x14ac:dyDescent="0.4">
      <c r="A18" s="13"/>
      <c r="B18" s="35"/>
      <c r="C18" s="7"/>
      <c r="D18" s="35"/>
      <c r="E18" s="18"/>
      <c r="F18" s="17"/>
      <c r="G18" s="18"/>
      <c r="I18" s="19"/>
      <c r="J18" s="20"/>
      <c r="M18" s="20"/>
      <c r="N18" s="49"/>
      <c r="O18" s="38"/>
    </row>
    <row r="19" spans="1:18" ht="24.75" thickTop="1" thickBot="1" x14ac:dyDescent="0.4">
      <c r="A19" s="4">
        <v>3</v>
      </c>
      <c r="B19" s="34">
        <v>3</v>
      </c>
      <c r="C19" s="5"/>
      <c r="E19" s="18"/>
      <c r="F19" s="17"/>
      <c r="G19" s="18"/>
      <c r="I19" s="19"/>
      <c r="J19" s="20"/>
      <c r="M19" s="20"/>
      <c r="N19" s="50"/>
      <c r="O19" s="45"/>
    </row>
    <row r="20" spans="1:18" ht="24.75" thickTop="1" thickBot="1" x14ac:dyDescent="0.4">
      <c r="A20" s="6"/>
      <c r="B20" s="35"/>
      <c r="C20" s="7"/>
      <c r="D20" s="35"/>
      <c r="E20" s="9">
        <v>3</v>
      </c>
      <c r="F20" s="8"/>
      <c r="G20" s="9"/>
      <c r="I20" s="19"/>
      <c r="J20" s="20"/>
      <c r="L20" s="20"/>
      <c r="M20" s="20"/>
      <c r="N20" s="51"/>
      <c r="O20" s="37"/>
      <c r="Q20" s="29" t="str">
        <f>IF(N4="","",IF(N4=13,M4,M34))</f>
        <v/>
      </c>
    </row>
    <row r="21" spans="1:18" ht="24" thickBot="1" x14ac:dyDescent="0.4">
      <c r="A21" s="10">
        <v>14</v>
      </c>
      <c r="B21" s="34">
        <v>14</v>
      </c>
      <c r="C21" s="5"/>
      <c r="D21" s="34"/>
      <c r="E21" s="12"/>
      <c r="F21" s="11"/>
      <c r="G21" s="12"/>
      <c r="I21" s="19"/>
      <c r="J21" s="20"/>
      <c r="M21" s="20"/>
      <c r="O21" s="28"/>
    </row>
    <row r="22" spans="1:18" ht="24" thickBot="1" x14ac:dyDescent="0.4">
      <c r="A22" s="30"/>
      <c r="B22" s="35"/>
      <c r="C22" s="7"/>
      <c r="D22" s="35"/>
      <c r="E22" s="12"/>
      <c r="F22" s="11"/>
      <c r="G22" s="12"/>
      <c r="I22" s="14"/>
      <c r="J22" s="15"/>
      <c r="M22" s="20"/>
      <c r="O22" s="28"/>
    </row>
    <row r="23" spans="1:18" ht="24" thickBot="1" x14ac:dyDescent="0.4">
      <c r="A23" s="4">
        <v>6</v>
      </c>
      <c r="B23" s="34">
        <v>6</v>
      </c>
      <c r="C23" s="5"/>
      <c r="E23" s="18"/>
      <c r="F23" s="17"/>
      <c r="G23" s="18"/>
      <c r="I23" s="19"/>
      <c r="J23" s="20"/>
      <c r="M23" s="20"/>
    </row>
    <row r="24" spans="1:18" ht="24.75" thickTop="1" thickBot="1" x14ac:dyDescent="0.4">
      <c r="A24" s="6"/>
      <c r="B24" s="35"/>
      <c r="C24" s="7"/>
      <c r="D24" s="35"/>
      <c r="E24" s="9">
        <v>6</v>
      </c>
      <c r="F24" s="8"/>
      <c r="G24" s="9"/>
      <c r="I24" s="19"/>
      <c r="J24" s="20"/>
      <c r="L24" s="20"/>
      <c r="M24" s="20"/>
    </row>
    <row r="25" spans="1:18" ht="24" thickBot="1" x14ac:dyDescent="0.4">
      <c r="A25" s="10">
        <v>11</v>
      </c>
      <c r="B25" s="34">
        <v>11</v>
      </c>
      <c r="C25" s="5"/>
      <c r="D25" s="34"/>
      <c r="F25" s="17"/>
      <c r="G25" s="18"/>
      <c r="I25" s="19"/>
      <c r="J25" s="20"/>
      <c r="L25" s="20"/>
      <c r="M25" s="20"/>
    </row>
    <row r="26" spans="1:18" ht="24" thickBot="1" x14ac:dyDescent="0.4">
      <c r="A26" s="13"/>
      <c r="B26" s="36"/>
      <c r="C26" s="7"/>
      <c r="D26" s="36"/>
      <c r="F26" s="17"/>
      <c r="G26" s="18"/>
      <c r="I26" s="19"/>
      <c r="J26" s="20"/>
      <c r="L26" s="24"/>
      <c r="M26" s="25"/>
    </row>
    <row r="27" spans="1:18" ht="24" thickBot="1" x14ac:dyDescent="0.4">
      <c r="A27" s="4">
        <v>7</v>
      </c>
      <c r="B27" s="34">
        <v>7</v>
      </c>
      <c r="C27" s="5"/>
      <c r="F27" s="17"/>
      <c r="G27" s="18"/>
      <c r="I27" s="19"/>
      <c r="J27" s="20"/>
      <c r="L27" s="31"/>
      <c r="M27" s="32"/>
    </row>
    <row r="28" spans="1:18" ht="24.75" thickTop="1" thickBot="1" x14ac:dyDescent="0.4">
      <c r="A28" s="6"/>
      <c r="B28" s="35"/>
      <c r="C28" s="7"/>
      <c r="D28" s="35"/>
      <c r="E28" s="34">
        <v>7</v>
      </c>
      <c r="F28" s="8"/>
      <c r="G28" s="9"/>
      <c r="I28" s="19"/>
      <c r="J28" s="20"/>
    </row>
    <row r="29" spans="1:18" ht="24.75" thickTop="1" thickBot="1" x14ac:dyDescent="0.4">
      <c r="A29" s="10">
        <v>10</v>
      </c>
      <c r="B29" s="34">
        <v>10</v>
      </c>
      <c r="C29" s="5"/>
      <c r="D29" s="34"/>
      <c r="F29" s="17"/>
      <c r="G29" s="18"/>
      <c r="I29" s="19"/>
      <c r="J29" s="20"/>
    </row>
    <row r="30" spans="1:18" ht="24" thickBot="1" x14ac:dyDescent="0.4">
      <c r="A30" s="30"/>
      <c r="B30" s="35"/>
      <c r="C30" s="7"/>
      <c r="D30" s="35"/>
      <c r="F30" s="17"/>
      <c r="G30" s="18"/>
      <c r="I30" s="14"/>
      <c r="J30" s="15"/>
    </row>
    <row r="31" spans="1:18" ht="24" thickBot="1" x14ac:dyDescent="0.4">
      <c r="A31" s="4">
        <v>2</v>
      </c>
      <c r="B31" s="34">
        <v>2</v>
      </c>
      <c r="C31" s="5"/>
      <c r="F31" s="17"/>
      <c r="G31" s="18"/>
      <c r="I31" s="31"/>
      <c r="J31" s="33"/>
    </row>
    <row r="32" spans="1:18" ht="24.75" thickTop="1" thickBot="1" x14ac:dyDescent="0.4">
      <c r="A32" s="6"/>
      <c r="B32" s="35"/>
      <c r="C32" s="7"/>
      <c r="D32" s="35"/>
      <c r="E32" s="34">
        <v>2</v>
      </c>
      <c r="F32" s="8"/>
      <c r="G32" s="9"/>
    </row>
    <row r="33" spans="1:15" ht="19.5" customHeight="1" thickTop="1" x14ac:dyDescent="0.3">
      <c r="A33" s="10">
        <v>15</v>
      </c>
      <c r="B33" s="34">
        <v>15</v>
      </c>
      <c r="C33" s="5"/>
      <c r="D33" s="34"/>
    </row>
    <row r="38" spans="1:15" x14ac:dyDescent="0.2">
      <c r="O38" t="s">
        <v>6</v>
      </c>
    </row>
  </sheetData>
  <mergeCells count="5">
    <mergeCell ref="F1:G1"/>
    <mergeCell ref="I1:J1"/>
    <mergeCell ref="L1:M1"/>
    <mergeCell ref="N18:N20"/>
    <mergeCell ref="L2:M2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landscape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13</vt:i4>
      </vt:variant>
      <vt:variant>
        <vt:lpstr>טווחים בעלי שם</vt:lpstr>
      </vt:variant>
      <vt:variant>
        <vt:i4>12</vt:i4>
      </vt:variant>
    </vt:vector>
  </HeadingPairs>
  <TitlesOfParts>
    <vt:vector size="25" baseType="lpstr">
      <vt:lpstr>שמינית רבע, חצי, גמר דרג א  </vt:lpstr>
      <vt:lpstr> שמינית, רבע, חצי, גמר  דרג ב </vt:lpstr>
      <vt:lpstr>שמינית רבע, חצי, גמר דרג אא  </vt:lpstr>
      <vt:lpstr> שמינית, רבע, חצי, גמר  דרג בב</vt:lpstr>
      <vt:lpstr> שמינית רבע, חצי, גמר דרג אאא</vt:lpstr>
      <vt:lpstr>שמינית, רבע, חצי, גמר  דרג בבב </vt:lpstr>
      <vt:lpstr>רבע, חצי, גמר דרג א</vt:lpstr>
      <vt:lpstr>רבע, חצי, גמר דרג ב</vt:lpstr>
      <vt:lpstr>רבע, חצי, גמר דרג אא  </vt:lpstr>
      <vt:lpstr>רבע, חצי, גמר דרג בב   </vt:lpstr>
      <vt:lpstr>רבע, חצי, גמר דרג אאא </vt:lpstr>
      <vt:lpstr>רבע, חצי, גמר דרג בבב  </vt:lpstr>
      <vt:lpstr>ג' ד</vt:lpstr>
      <vt:lpstr>' שמינית רבע, חצי, גמר דרג אאא'!WPrint_Area_W</vt:lpstr>
      <vt:lpstr>' שמינית, רבע, חצי, גמר  דרג ב '!WPrint_Area_W</vt:lpstr>
      <vt:lpstr>' שמינית, רבע, חצי, גמר  דרג בב'!WPrint_Area_W</vt:lpstr>
      <vt:lpstr>'רבע, חצי, גמר דרג א'!WPrint_Area_W</vt:lpstr>
      <vt:lpstr>'רבע, חצי, גמר דרג אא  '!WPrint_Area_W</vt:lpstr>
      <vt:lpstr>'רבע, חצי, גמר דרג אאא '!WPrint_Area_W</vt:lpstr>
      <vt:lpstr>'רבע, חצי, גמר דרג ב'!WPrint_Area_W</vt:lpstr>
      <vt:lpstr>'רבע, חצי, גמר דרג בב   '!WPrint_Area_W</vt:lpstr>
      <vt:lpstr>'רבע, חצי, גמר דרג בבב  '!WPrint_Area_W</vt:lpstr>
      <vt:lpstr>'שמינית רבע, חצי, גמר דרג א  '!WPrint_Area_W</vt:lpstr>
      <vt:lpstr>'שמינית רבע, חצי, גמר דרג אא  '!WPrint_Area_W</vt:lpstr>
      <vt:lpstr>'שמינית, רבע, חצי, גמר  דרג בבב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עמי</dc:creator>
  <cp:lastModifiedBy>Salon</cp:lastModifiedBy>
  <cp:lastPrinted>2016-12-19T13:16:10Z</cp:lastPrinted>
  <dcterms:created xsi:type="dcterms:W3CDTF">2016-04-19T22:18:22Z</dcterms:created>
  <dcterms:modified xsi:type="dcterms:W3CDTF">2018-11-27T18:13:28Z</dcterms:modified>
</cp:coreProperties>
</file>